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xWindow="240" yWindow="120" windowWidth="28800" windowHeight="12465" activeTab="0"/>
  </bookViews>
  <sheets>
    <sheet name="Sheet1" sheetId="1" r:id="rId2"/>
  </sheets>
  <definedNames>
    <definedName name="_xlnm.Print_Titles" localSheetId="0">Sheet1!$3:$3</definedName>
  </definedNames>
  <calcPr fullCalcOnLoad="1"/>
</workbook>
</file>

<file path=xl/sharedStrings.xml><?xml version="1.0" encoding="utf-8"?>
<sst xmlns="http://schemas.openxmlformats.org/spreadsheetml/2006/main" count="6677" uniqueCount="2071">
  <si>
    <r>
      <rPr>
        <sz val="14"/>
        <color theme="1"/>
        <rFont val="黑体"/>
        <family val="2"/>
        <charset val="-122"/>
      </rPr>
      <t>附件</t>
    </r>
  </si>
  <si>
    <r>
      <rPr>
        <sz val="20"/>
        <rFont val="Times New Roman"/>
        <family val="2"/>
        <charset val="-122"/>
      </rPr>
      <t>2023</t>
    </r>
    <r>
      <rPr>
        <sz val="20"/>
        <rFont val="方正小标宋简体"/>
        <family val="2"/>
        <charset val="-122"/>
      </rPr>
      <t>年度第四批广西科技成果转化项目名单</t>
    </r>
  </si>
  <si>
    <r>
      <rPr>
        <sz val="12"/>
        <rFont val="黑体"/>
        <family val="2"/>
        <charset val="-122"/>
      </rPr>
      <t>序号</t>
    </r>
  </si>
  <si>
    <r>
      <rPr>
        <sz val="12"/>
        <rFont val="黑体"/>
        <family val="2"/>
        <charset val="-122"/>
      </rPr>
      <t>地市</t>
    </r>
  </si>
  <si>
    <r>
      <rPr>
        <sz val="12"/>
        <rFont val="黑体"/>
        <family val="2"/>
        <charset val="-122"/>
      </rPr>
      <t>成果名称</t>
    </r>
  </si>
  <si>
    <r>
      <rPr>
        <sz val="12"/>
        <rFont val="黑体"/>
        <family val="2"/>
        <charset val="-122"/>
      </rPr>
      <t>成果转化类型</t>
    </r>
    <r>
      <rPr>
        <sz val="12"/>
        <rFont val="宋体"/>
        <family val="2"/>
        <charset val="-122"/>
      </rPr>
      <t>（</t>
    </r>
    <r>
      <rPr>
        <sz val="12"/>
        <rFont val="Times New Roman"/>
        <family val="2"/>
        <charset val="-122"/>
      </rPr>
      <t>A/B/C</t>
    </r>
    <r>
      <rPr>
        <sz val="12"/>
        <rFont val="黑体"/>
        <family val="2"/>
        <charset val="-122"/>
      </rPr>
      <t>）</t>
    </r>
  </si>
  <si>
    <r>
      <rPr>
        <sz val="12"/>
        <rFont val="黑体"/>
        <family val="2"/>
        <charset val="-122"/>
      </rPr>
      <t>成果转让方</t>
    </r>
    <r>
      <rPr>
        <sz val="12"/>
        <rFont val="Times New Roman"/>
        <family val="2"/>
        <charset val="-122"/>
      </rPr>
      <t>/</t>
    </r>
    <r>
      <rPr>
        <sz val="12"/>
        <rFont val="黑体"/>
        <family val="2"/>
        <charset val="-122"/>
      </rPr>
      <t>投资企业名称</t>
    </r>
  </si>
  <si>
    <r>
      <rPr>
        <sz val="12"/>
        <rFont val="黑体"/>
        <family val="2"/>
        <charset val="-122"/>
      </rPr>
      <t>成果受让方</t>
    </r>
    <r>
      <rPr>
        <sz val="12"/>
        <rFont val="Times New Roman"/>
        <family val="2"/>
        <charset val="-122"/>
      </rPr>
      <t>/</t>
    </r>
    <r>
      <rPr>
        <sz val="12"/>
        <rFont val="黑体"/>
        <family val="2"/>
        <charset val="-122"/>
      </rPr>
      <t>转化方</t>
    </r>
    <r>
      <rPr>
        <sz val="12"/>
        <rFont val="Times New Roman"/>
        <family val="2"/>
        <charset val="-122"/>
      </rPr>
      <t>/</t>
    </r>
    <r>
      <rPr>
        <sz val="12"/>
        <rFont val="黑体"/>
        <family val="2"/>
        <charset val="-122"/>
      </rPr>
      <t>注册企业名称</t>
    </r>
  </si>
  <si>
    <r>
      <rPr>
        <sz val="12"/>
        <rFont val="黑体"/>
        <family val="2"/>
        <charset val="-122"/>
      </rPr>
      <t>技术合同登记号</t>
    </r>
    <r>
      <rPr>
        <sz val="12"/>
        <rFont val="Times New Roman"/>
        <family val="2"/>
        <charset val="-122"/>
      </rPr>
      <t>/</t>
    </r>
    <r>
      <rPr>
        <sz val="12"/>
        <rFont val="黑体"/>
        <family val="2"/>
        <charset val="-122"/>
      </rPr>
      <t>成果登记号</t>
    </r>
  </si>
  <si>
    <r>
      <rPr>
        <sz val="12"/>
        <rFont val="黑体"/>
        <family val="2"/>
        <charset val="-122"/>
      </rPr>
      <t>通过项目</t>
    </r>
  </si>
  <si>
    <r>
      <rPr>
        <sz val="12"/>
        <rFont val="宋体"/>
        <family val="2"/>
        <charset val="-122"/>
      </rPr>
      <t>南宁市</t>
    </r>
  </si>
  <si>
    <r>
      <rPr>
        <sz val="12"/>
        <rFont val="宋体"/>
        <family val="2"/>
        <charset val="-122"/>
      </rPr>
      <t>一种用于铝板加工的翻转装置</t>
    </r>
  </si>
  <si>
    <r>
      <rPr>
        <sz val="12"/>
        <rFont val="Times New Roman"/>
        <family val="2"/>
        <charset val="-122"/>
      </rPr>
      <t>B</t>
    </r>
    <r>
      <rPr>
        <sz val="12"/>
        <rFont val="宋体"/>
        <family val="2"/>
        <charset val="-122"/>
      </rPr>
      <t>类</t>
    </r>
  </si>
  <si>
    <t>--</t>
  </si>
  <si>
    <r>
      <rPr>
        <sz val="12"/>
        <rFont val="宋体"/>
        <family val="2"/>
        <charset val="-122"/>
      </rPr>
      <t>广西万筑建材科技有限公司</t>
    </r>
  </si>
  <si>
    <r>
      <rPr>
        <sz val="12"/>
        <rFont val="宋体"/>
        <family val="2"/>
        <charset val="-122"/>
      </rPr>
      <t>液体稳压系统</t>
    </r>
  </si>
  <si>
    <r>
      <rPr>
        <sz val="12"/>
        <rFont val="宋体"/>
        <family val="2"/>
        <charset val="-122"/>
      </rPr>
      <t>广西松浦电子科技有限公司</t>
    </r>
  </si>
  <si>
    <r>
      <rPr>
        <sz val="12"/>
        <rFont val="宋体"/>
        <family val="2"/>
        <charset val="-122"/>
      </rPr>
      <t>一种沃柑果汁管式灭菌装置</t>
    </r>
  </si>
  <si>
    <r>
      <rPr>
        <sz val="12"/>
        <rFont val="宋体"/>
        <family val="2"/>
        <charset val="-122"/>
      </rPr>
      <t>广西冰客食品有限公司</t>
    </r>
  </si>
  <si>
    <r>
      <rPr>
        <sz val="12"/>
        <rFont val="宋体"/>
        <family val="2"/>
        <charset val="-122"/>
      </rPr>
      <t>一种钢钎放置架及钎条网定位机构</t>
    </r>
  </si>
  <si>
    <r>
      <rPr>
        <sz val="12"/>
        <rFont val="宋体"/>
        <family val="2"/>
        <charset val="-122"/>
      </rPr>
      <t>广西建工集团建筑产业投资有限公司</t>
    </r>
  </si>
  <si>
    <r>
      <rPr>
        <sz val="12"/>
        <rFont val="宋体"/>
        <family val="2"/>
        <charset val="-122"/>
      </rPr>
      <t>一种缫丝加工用生丝循环加湿结构</t>
    </r>
  </si>
  <si>
    <r>
      <rPr>
        <sz val="12"/>
        <rFont val="Times New Roman"/>
        <family val="2"/>
        <charset val="-122"/>
      </rPr>
      <t>A</t>
    </r>
    <r>
      <rPr>
        <sz val="12"/>
        <rFont val="宋体"/>
        <family val="2"/>
        <charset val="-122"/>
      </rPr>
      <t>类</t>
    </r>
  </si>
  <si>
    <r>
      <rPr>
        <sz val="12"/>
        <rFont val="宋体"/>
        <family val="2"/>
        <charset val="-122"/>
      </rPr>
      <t>上林县中兴丝业有限公司</t>
    </r>
  </si>
  <si>
    <r>
      <rPr>
        <sz val="12"/>
        <rFont val="宋体"/>
        <family val="2"/>
        <charset val="-122"/>
      </rPr>
      <t>广西上林县斯尔顿丝绸有限公司</t>
    </r>
  </si>
  <si>
    <t>2023450002000323</t>
  </si>
  <si>
    <r>
      <rPr>
        <sz val="12"/>
        <rFont val="宋体"/>
        <family val="2"/>
        <charset val="-122"/>
      </rPr>
      <t>一种新型阻燃耐火双护套软电缆</t>
    </r>
  </si>
  <si>
    <r>
      <rPr>
        <sz val="12"/>
        <rFont val="宋体"/>
        <family val="2"/>
        <charset val="-122"/>
      </rPr>
      <t>广西侨辉电线电缆有限公司</t>
    </r>
  </si>
  <si>
    <r>
      <rPr>
        <sz val="12"/>
        <rFont val="宋体"/>
        <family val="2"/>
        <charset val="-122"/>
      </rPr>
      <t>一种可调注浆流量的注浆机</t>
    </r>
  </si>
  <si>
    <r>
      <rPr>
        <sz val="12"/>
        <rFont val="宋体"/>
        <family val="2"/>
        <charset val="-122"/>
      </rPr>
      <t>广西顺安建设集团有限公司</t>
    </r>
  </si>
  <si>
    <r>
      <rPr>
        <sz val="12"/>
        <rFont val="宋体"/>
        <family val="2"/>
        <charset val="-122"/>
      </rPr>
      <t>一种智能打磨方法、一种恒力浮动装置</t>
    </r>
  </si>
  <si>
    <r>
      <rPr>
        <sz val="12"/>
        <rFont val="宋体"/>
        <family val="2"/>
        <charset val="-122"/>
      </rPr>
      <t>南宁宇立仪器有限公司</t>
    </r>
  </si>
  <si>
    <r>
      <rPr>
        <sz val="12"/>
        <rFont val="宋体"/>
        <family val="2"/>
        <charset val="-122"/>
      </rPr>
      <t>一种应用于工业胶片的真空包装热封装置</t>
    </r>
  </si>
  <si>
    <r>
      <rPr>
        <sz val="12"/>
        <rFont val="宋体"/>
        <family val="2"/>
        <charset val="-122"/>
      </rPr>
      <t>广西彩星科技有限公司</t>
    </r>
  </si>
  <si>
    <r>
      <rPr>
        <sz val="12"/>
        <rFont val="宋体"/>
        <family val="2"/>
        <charset val="-122"/>
      </rPr>
      <t>一种配电箱</t>
    </r>
  </si>
  <si>
    <r>
      <rPr>
        <sz val="12"/>
        <rFont val="宋体"/>
        <family val="2"/>
        <charset val="-122"/>
      </rPr>
      <t>广西南亚电器有限公司</t>
    </r>
  </si>
  <si>
    <r>
      <rPr>
        <sz val="12"/>
        <rFont val="宋体"/>
        <family val="2"/>
        <charset val="-122"/>
      </rPr>
      <t>一种以饲用酶协同凝结芽孢杆菌生产高效蛋白饲料的方法</t>
    </r>
  </si>
  <si>
    <r>
      <rPr>
        <sz val="12"/>
        <rFont val="宋体"/>
        <family val="2"/>
        <charset val="-122"/>
      </rPr>
      <t>南宁精成生物科技有限公司</t>
    </r>
  </si>
  <si>
    <r>
      <rPr>
        <sz val="12"/>
        <rFont val="宋体"/>
        <family val="2"/>
        <charset val="-122"/>
      </rPr>
      <t>一种卫生用品生产用理片机构</t>
    </r>
  </si>
  <si>
    <r>
      <rPr>
        <sz val="12"/>
        <rFont val="宋体"/>
        <family val="2"/>
        <charset val="-122"/>
      </rPr>
      <t>广西舒雅护理用品有限公司</t>
    </r>
  </si>
  <si>
    <r>
      <rPr>
        <sz val="12"/>
        <rFont val="宋体"/>
        <family val="2"/>
        <charset val="-122"/>
      </rPr>
      <t>一种电磁阀阀芯升程调整设备</t>
    </r>
  </si>
  <si>
    <r>
      <rPr>
        <sz val="12"/>
        <rFont val="宋体"/>
        <family val="2"/>
        <charset val="-122"/>
      </rPr>
      <t>水池大模板安装装置</t>
    </r>
  </si>
  <si>
    <r>
      <rPr>
        <sz val="12"/>
        <rFont val="宋体"/>
        <family val="2"/>
        <charset val="-122"/>
      </rPr>
      <t>广西建工集团第一安装工程有限公司</t>
    </r>
  </si>
  <si>
    <r>
      <rPr>
        <sz val="12"/>
        <rFont val="宋体"/>
        <family val="2"/>
        <charset val="-122"/>
      </rPr>
      <t>一种用于电力杆塔架设的转运装置</t>
    </r>
  </si>
  <si>
    <r>
      <rPr>
        <sz val="12"/>
        <rFont val="宋体"/>
        <family val="2"/>
        <charset val="-122"/>
      </rPr>
      <t>广西桂塔铁塔有限公司</t>
    </r>
  </si>
  <si>
    <r>
      <rPr>
        <sz val="12"/>
        <rFont val="宋体"/>
        <family val="2"/>
        <charset val="-122"/>
      </rPr>
      <t>一种清罐机器人自动换区和定位装置及其方法</t>
    </r>
  </si>
  <si>
    <r>
      <rPr>
        <sz val="12"/>
        <rFont val="宋体"/>
        <family val="2"/>
        <charset val="-122"/>
      </rPr>
      <t>广西机械工业研究院有限责任公司</t>
    </r>
  </si>
  <si>
    <r>
      <rPr>
        <sz val="12"/>
        <rFont val="Times New Roman"/>
        <family val="2"/>
        <charset val="-122"/>
      </rPr>
      <t xml:space="preserve"> </t>
    </r>
    <r>
      <rPr>
        <sz val="12"/>
        <rFont val="宋体"/>
        <family val="2"/>
        <charset val="-122"/>
      </rPr>
      <t>一种高效实用的牙科胶片裁切装置</t>
    </r>
  </si>
  <si>
    <r>
      <rPr>
        <sz val="12"/>
        <rFont val="宋体"/>
        <family val="2"/>
        <charset val="-122"/>
      </rPr>
      <t>广西巨星医疗器械有限公司</t>
    </r>
  </si>
  <si>
    <r>
      <rPr>
        <sz val="12"/>
        <rFont val="宋体"/>
        <family val="2"/>
        <charset val="-122"/>
      </rPr>
      <t>一种用于蒸压加气混凝土制品的掰板装置</t>
    </r>
  </si>
  <si>
    <r>
      <rPr>
        <sz val="12"/>
        <rFont val="宋体"/>
        <family val="2"/>
        <charset val="-122"/>
      </rPr>
      <t>一种低压抽屉柜</t>
    </r>
  </si>
  <si>
    <r>
      <rPr>
        <sz val="12"/>
        <rFont val="宋体"/>
        <family val="2"/>
        <charset val="-122"/>
      </rPr>
      <t>一种扭矩传感器</t>
    </r>
  </si>
  <si>
    <r>
      <rPr>
        <sz val="12"/>
        <rFont val="宋体"/>
        <family val="2"/>
        <charset val="-122"/>
      </rPr>
      <t>一种提高混凝土质量的搅拌站</t>
    </r>
  </si>
  <si>
    <r>
      <rPr>
        <sz val="12"/>
        <rFont val="宋体"/>
        <family val="2"/>
        <charset val="-122"/>
      </rPr>
      <t>南宁腾宁商品混凝土有限公司</t>
    </r>
  </si>
  <si>
    <r>
      <rPr>
        <sz val="12"/>
        <rFont val="宋体"/>
        <family val="2"/>
        <charset val="-122"/>
      </rPr>
      <t>一种新型的轨枕板钢筋骨架制作装置</t>
    </r>
  </si>
  <si>
    <r>
      <rPr>
        <sz val="12"/>
        <rFont val="宋体"/>
        <family val="2"/>
        <charset val="-122"/>
      </rPr>
      <t>广西三维铁路轨道制造有限公司</t>
    </r>
  </si>
  <si>
    <r>
      <rPr>
        <sz val="12"/>
        <rFont val="宋体"/>
        <family val="2"/>
        <charset val="-122"/>
      </rPr>
      <t>一种母线槽密封结构</t>
    </r>
  </si>
  <si>
    <r>
      <rPr>
        <sz val="12"/>
        <rFont val="宋体"/>
        <family val="2"/>
        <charset val="-122"/>
      </rPr>
      <t>广西华甸电气科技有限公司</t>
    </r>
  </si>
  <si>
    <r>
      <rPr>
        <sz val="12"/>
        <rFont val="宋体"/>
        <family val="2"/>
        <charset val="-122"/>
      </rPr>
      <t>一种锂电池电焊机</t>
    </r>
  </si>
  <si>
    <r>
      <rPr>
        <sz val="12"/>
        <rFont val="宋体"/>
        <family val="2"/>
        <charset val="-122"/>
      </rPr>
      <t>广西中科普慧能源有限公司</t>
    </r>
  </si>
  <si>
    <r>
      <rPr>
        <sz val="12"/>
        <rFont val="宋体"/>
        <family val="2"/>
        <charset val="-122"/>
      </rPr>
      <t>一种建筑工程施工用节能砼喷射机</t>
    </r>
  </si>
  <si>
    <r>
      <rPr>
        <sz val="12"/>
        <rFont val="宋体"/>
        <family val="2"/>
        <charset val="-122"/>
      </rPr>
      <t>铝制品加工焊接机器人焊枪支架及其焊接机器人</t>
    </r>
  </si>
  <si>
    <r>
      <rPr>
        <sz val="12"/>
        <rFont val="宋体"/>
        <family val="2"/>
        <charset val="-122"/>
      </rPr>
      <t>广西品格智造数字化工业有限公司</t>
    </r>
  </si>
  <si>
    <r>
      <rPr>
        <sz val="12"/>
        <rFont val="宋体"/>
        <family val="2"/>
        <charset val="-122"/>
      </rPr>
      <t>一种发电机组启动装置</t>
    </r>
  </si>
  <si>
    <r>
      <rPr>
        <sz val="12"/>
        <rFont val="宋体"/>
        <family val="2"/>
        <charset val="-122"/>
      </rPr>
      <t>广西辛普电力科技有限公司</t>
    </r>
  </si>
  <si>
    <r>
      <rPr>
        <sz val="12"/>
        <rFont val="宋体"/>
        <family val="2"/>
        <charset val="-122"/>
      </rPr>
      <t>一种遮阳隔热节能门窗、一种安全节能门系统</t>
    </r>
  </si>
  <si>
    <r>
      <rPr>
        <sz val="12"/>
        <rFont val="宋体"/>
        <family val="2"/>
        <charset val="-122"/>
      </rPr>
      <t>广西福美耀节能门窗有限公司</t>
    </r>
  </si>
  <si>
    <r>
      <rPr>
        <sz val="12"/>
        <rFont val="宋体"/>
        <family val="2"/>
        <charset val="-122"/>
      </rPr>
      <t>电池包装薄膜热收缩设备</t>
    </r>
  </si>
  <si>
    <r>
      <rPr>
        <sz val="12"/>
        <rFont val="宋体"/>
        <family val="2"/>
        <charset val="-122"/>
      </rPr>
      <t>一种开关柜的安全联锁装置</t>
    </r>
  </si>
  <si>
    <r>
      <rPr>
        <sz val="12"/>
        <rFont val="宋体"/>
        <family val="2"/>
        <charset val="-122"/>
      </rPr>
      <t>思屋电气集团有限公司</t>
    </r>
  </si>
  <si>
    <r>
      <rPr>
        <sz val="12"/>
        <rFont val="宋体"/>
        <family val="2"/>
        <charset val="-122"/>
      </rPr>
      <t>一种带出线结构的低压开关柜</t>
    </r>
  </si>
  <si>
    <r>
      <rPr>
        <sz val="12"/>
        <rFont val="宋体"/>
        <family val="2"/>
        <charset val="-122"/>
      </rPr>
      <t>一种沃柑自动化选果装置</t>
    </r>
  </si>
  <si>
    <r>
      <rPr>
        <sz val="12"/>
        <rFont val="宋体"/>
        <family val="2"/>
        <charset val="-122"/>
      </rPr>
      <t>一种平板吊袋式离心机</t>
    </r>
  </si>
  <si>
    <r>
      <rPr>
        <sz val="12"/>
        <rFont val="宋体"/>
        <family val="2"/>
        <charset val="-122"/>
      </rPr>
      <t>广西产研院新型功能材料研究所有限公司</t>
    </r>
  </si>
  <si>
    <r>
      <rPr>
        <sz val="12"/>
        <rFont val="宋体"/>
        <family val="2"/>
        <charset val="-122"/>
      </rPr>
      <t>广西科立方新材料有限公司</t>
    </r>
  </si>
  <si>
    <t>2023450016000630</t>
  </si>
  <si>
    <r>
      <rPr>
        <sz val="12"/>
        <rFont val="宋体"/>
        <family val="2"/>
        <charset val="-122"/>
      </rPr>
      <t>一种门洞自动测量设备</t>
    </r>
  </si>
  <si>
    <r>
      <rPr>
        <sz val="12"/>
        <rFont val="宋体"/>
        <family val="2"/>
        <charset val="-122"/>
      </rPr>
      <t>一种高效自动捏花机</t>
    </r>
  </si>
  <si>
    <r>
      <rPr>
        <sz val="12"/>
        <rFont val="宋体"/>
        <family val="2"/>
        <charset val="-122"/>
      </rPr>
      <t>南宁市美点饼业食品有限责任公司</t>
    </r>
  </si>
  <si>
    <r>
      <rPr>
        <sz val="12"/>
        <rFont val="宋体"/>
        <family val="2"/>
        <charset val="-122"/>
      </rPr>
      <t>一种松香废渣回收系统</t>
    </r>
  </si>
  <si>
    <r>
      <rPr>
        <sz val="12"/>
        <rFont val="宋体"/>
        <family val="2"/>
        <charset val="-122"/>
      </rPr>
      <t>南宁市和平松香厂</t>
    </r>
  </si>
  <si>
    <r>
      <rPr>
        <sz val="12"/>
        <rFont val="宋体"/>
        <family val="2"/>
        <charset val="-122"/>
      </rPr>
      <t>一种饲料成品仓用溜槽</t>
    </r>
  </si>
  <si>
    <r>
      <rPr>
        <sz val="12"/>
        <rFont val="宋体"/>
        <family val="2"/>
        <charset val="-122"/>
      </rPr>
      <t>一种防降落碰撞的施工升降机</t>
    </r>
  </si>
  <si>
    <r>
      <rPr>
        <sz val="12"/>
        <rFont val="宋体"/>
        <family val="2"/>
        <charset val="-122"/>
      </rPr>
      <t>广西工凯重工制造有限公司</t>
    </r>
  </si>
  <si>
    <r>
      <rPr>
        <sz val="12"/>
        <rFont val="宋体"/>
        <family val="2"/>
        <charset val="-122"/>
      </rPr>
      <t>施工用紧固件</t>
    </r>
  </si>
  <si>
    <r>
      <rPr>
        <sz val="12"/>
        <rFont val="宋体"/>
        <family val="2"/>
        <charset val="-122"/>
      </rPr>
      <t>广西盛虎金属制品有限公司</t>
    </r>
  </si>
  <si>
    <r>
      <rPr>
        <sz val="12"/>
        <rFont val="宋体"/>
        <family val="2"/>
        <charset val="-122"/>
      </rPr>
      <t>一种释放蒸压加气混凝土板材应力的预埋钢丝结构</t>
    </r>
  </si>
  <si>
    <r>
      <rPr>
        <sz val="12"/>
        <rFont val="宋体"/>
        <family val="2"/>
        <charset val="-122"/>
      </rPr>
      <t>一种包含多组执行装置的</t>
    </r>
    <r>
      <rPr>
        <sz val="12"/>
        <rFont val="Times New Roman"/>
        <family val="2"/>
        <charset val="-122"/>
      </rPr>
      <t>SMT</t>
    </r>
    <r>
      <rPr>
        <sz val="12"/>
        <rFont val="宋体"/>
        <family val="2"/>
        <charset val="-122"/>
      </rPr>
      <t>贴片机</t>
    </r>
  </si>
  <si>
    <r>
      <rPr>
        <sz val="12"/>
        <rFont val="宋体"/>
        <family val="2"/>
        <charset val="-122"/>
      </rPr>
      <t>广西京良电子科技有限公司</t>
    </r>
  </si>
  <si>
    <r>
      <rPr>
        <sz val="12"/>
        <rFont val="宋体"/>
        <family val="2"/>
        <charset val="-122"/>
      </rPr>
      <t>一种具有杀菌功能的烘干装置</t>
    </r>
  </si>
  <si>
    <r>
      <rPr>
        <sz val="12"/>
        <rFont val="宋体"/>
        <family val="2"/>
        <charset val="-122"/>
      </rPr>
      <t>广西南宁明源木业有限公司</t>
    </r>
  </si>
  <si>
    <r>
      <rPr>
        <sz val="12"/>
        <rFont val="宋体"/>
        <family val="2"/>
        <charset val="-122"/>
      </rPr>
      <t>一种磷酸含量比例控制用混比调节装置</t>
    </r>
  </si>
  <si>
    <r>
      <rPr>
        <sz val="12"/>
        <rFont val="宋体"/>
        <family val="2"/>
        <charset val="-122"/>
      </rPr>
      <t>广西太古可口可乐饮料有限公司</t>
    </r>
  </si>
  <si>
    <r>
      <rPr>
        <sz val="12"/>
        <rFont val="宋体"/>
        <family val="2"/>
        <charset val="-122"/>
      </rPr>
      <t>一种适用于板材切割的可调节切割刀具</t>
    </r>
  </si>
  <si>
    <r>
      <rPr>
        <sz val="12"/>
        <rFont val="宋体"/>
        <family val="2"/>
        <charset val="-122"/>
      </rPr>
      <t>一种轨枕板脱模平台装置</t>
    </r>
  </si>
  <si>
    <r>
      <rPr>
        <sz val="12"/>
        <rFont val="宋体"/>
        <family val="2"/>
        <charset val="-122"/>
      </rPr>
      <t>一种用于人造板材生产的冷压设备</t>
    </r>
  </si>
  <si>
    <r>
      <rPr>
        <sz val="12"/>
        <rFont val="宋体"/>
        <family val="2"/>
        <charset val="-122"/>
      </rPr>
      <t>一种建筑用多级废料粉碎装置</t>
    </r>
  </si>
  <si>
    <r>
      <rPr>
        <sz val="12"/>
        <rFont val="宋体"/>
        <family val="2"/>
        <charset val="-122"/>
      </rPr>
      <t>广西善建者建材科技有限公司</t>
    </r>
  </si>
  <si>
    <r>
      <rPr>
        <sz val="12"/>
        <rFont val="宋体"/>
        <family val="2"/>
        <charset val="-122"/>
      </rPr>
      <t>一种电磁阀流量调整设备</t>
    </r>
  </si>
  <si>
    <r>
      <rPr>
        <sz val="12"/>
        <rFont val="宋体"/>
        <family val="2"/>
        <charset val="-122"/>
      </rPr>
      <t>一种电力杆塔安装施工接地装置</t>
    </r>
  </si>
  <si>
    <r>
      <rPr>
        <sz val="12"/>
        <rFont val="宋体"/>
        <family val="2"/>
        <charset val="-122"/>
      </rPr>
      <t>一种用于人造板材生产的刨花压缩装置</t>
    </r>
  </si>
  <si>
    <r>
      <rPr>
        <sz val="12"/>
        <rFont val="宋体"/>
        <family val="2"/>
        <charset val="-122"/>
      </rPr>
      <t>一种中压开关柜操作机构</t>
    </r>
  </si>
  <si>
    <r>
      <rPr>
        <sz val="12"/>
        <rFont val="宋体"/>
        <family val="2"/>
        <charset val="-122"/>
      </rPr>
      <t>广西春茂电气自动化工程有限公司</t>
    </r>
  </si>
  <si>
    <r>
      <rPr>
        <sz val="12"/>
        <rFont val="宋体"/>
        <family val="2"/>
        <charset val="-122"/>
      </rPr>
      <t>一种节能型明装式配电箱</t>
    </r>
  </si>
  <si>
    <r>
      <rPr>
        <sz val="12"/>
        <rFont val="宋体"/>
        <family val="2"/>
        <charset val="-122"/>
      </rPr>
      <t>一种套装式内外袋物料包装全自动生产线的取袋套袋装置</t>
    </r>
  </si>
  <si>
    <r>
      <rPr>
        <sz val="12"/>
        <rFont val="宋体"/>
        <family val="2"/>
        <charset val="-122"/>
      </rPr>
      <t>一种高低压防火配电柜</t>
    </r>
  </si>
  <si>
    <r>
      <rPr>
        <sz val="12"/>
        <rFont val="宋体"/>
        <family val="2"/>
        <charset val="-122"/>
      </rPr>
      <t>一种便于铺设的阻燃交联电力电缆</t>
    </r>
  </si>
  <si>
    <r>
      <rPr>
        <sz val="12"/>
        <rFont val="宋体"/>
        <family val="2"/>
        <charset val="-122"/>
      </rPr>
      <t>一种便于散热配电箱</t>
    </r>
  </si>
  <si>
    <r>
      <rPr>
        <sz val="12"/>
        <rFont val="宋体"/>
        <family val="2"/>
        <charset val="-122"/>
      </rPr>
      <t>交通工程智慧管养综合管控云平台</t>
    </r>
    <r>
      <rPr>
        <sz val="12"/>
        <rFont val="Times New Roman"/>
        <family val="2"/>
        <charset val="-122"/>
      </rPr>
      <t>V1.0</t>
    </r>
    <r>
      <rPr>
        <sz val="12"/>
        <rFont val="宋体"/>
        <family val="2"/>
        <charset val="-122"/>
      </rPr>
      <t>、智慧工地进度分析管理系统</t>
    </r>
    <r>
      <rPr>
        <sz val="12"/>
        <rFont val="Times New Roman"/>
        <family val="2"/>
        <charset val="-122"/>
      </rPr>
      <t>[</t>
    </r>
    <r>
      <rPr>
        <sz val="12"/>
        <rFont val="宋体"/>
        <family val="2"/>
        <charset val="-122"/>
      </rPr>
      <t>简称：智慧工地</t>
    </r>
    <r>
      <rPr>
        <sz val="12"/>
        <rFont val="Times New Roman"/>
        <family val="2"/>
        <charset val="-122"/>
      </rPr>
      <t>] V1.0</t>
    </r>
    <r>
      <rPr>
        <sz val="12"/>
        <rFont val="宋体"/>
        <family val="2"/>
        <charset val="-122"/>
      </rPr>
      <t>、数字工地管理平台</t>
    </r>
    <r>
      <rPr>
        <sz val="12"/>
        <rFont val="Times New Roman"/>
        <family val="2"/>
        <charset val="-122"/>
      </rPr>
      <t>[</t>
    </r>
    <r>
      <rPr>
        <sz val="12"/>
        <rFont val="宋体"/>
        <family val="2"/>
        <charset val="-122"/>
      </rPr>
      <t>简称：数字工地</t>
    </r>
    <r>
      <rPr>
        <sz val="12"/>
        <rFont val="Times New Roman"/>
        <family val="2"/>
        <charset val="-122"/>
      </rPr>
      <t>] V1.0</t>
    </r>
  </si>
  <si>
    <r>
      <rPr>
        <sz val="12"/>
        <rFont val="宋体"/>
        <family val="2"/>
        <charset val="-122"/>
      </rPr>
      <t>广西瞪羚科技有限公司</t>
    </r>
  </si>
  <si>
    <r>
      <rPr>
        <sz val="12"/>
        <rFont val="宋体"/>
        <family val="2"/>
        <charset val="-122"/>
      </rPr>
      <t>一种建筑用的钢材强度检测装置</t>
    </r>
  </si>
  <si>
    <r>
      <rPr>
        <sz val="12"/>
        <rFont val="宋体"/>
        <family val="2"/>
        <charset val="-122"/>
      </rPr>
      <t>广西安盛建设工程检测咨询有限公司</t>
    </r>
  </si>
  <si>
    <r>
      <rPr>
        <sz val="12"/>
        <rFont val="宋体"/>
        <family val="2"/>
        <charset val="-122"/>
      </rPr>
      <t>隧道机电控制系统</t>
    </r>
    <r>
      <rPr>
        <sz val="12"/>
        <rFont val="Times New Roman"/>
        <family val="2"/>
        <charset val="-122"/>
      </rPr>
      <t>V1.0</t>
    </r>
  </si>
  <si>
    <r>
      <rPr>
        <sz val="12"/>
        <rFont val="宋体"/>
        <family val="2"/>
        <charset val="-122"/>
      </rPr>
      <t>一种地衣芽孢杆菌菌株及其应用</t>
    </r>
  </si>
  <si>
    <r>
      <rPr>
        <sz val="12"/>
        <rFont val="宋体"/>
        <family val="2"/>
        <charset val="-122"/>
      </rPr>
      <t>福建省农业科学院农业生物资源研究所</t>
    </r>
  </si>
  <si>
    <r>
      <rPr>
        <sz val="12"/>
        <rFont val="宋体"/>
        <family val="2"/>
        <charset val="-122"/>
      </rPr>
      <t>南宁汉和生物科技股份有限公司</t>
    </r>
  </si>
  <si>
    <t>202335004001477</t>
  </si>
  <si>
    <r>
      <rPr>
        <sz val="12"/>
        <rFont val="宋体"/>
        <family val="2"/>
        <charset val="-122"/>
      </rPr>
      <t>一种多层旋转式月饼电烤炉</t>
    </r>
  </si>
  <si>
    <r>
      <rPr>
        <sz val="12"/>
        <rFont val="宋体"/>
        <family val="2"/>
        <charset val="-122"/>
      </rPr>
      <t>广西好友缘食品有限公司</t>
    </r>
  </si>
  <si>
    <r>
      <rPr>
        <sz val="12"/>
        <rFont val="宋体"/>
        <family val="2"/>
        <charset val="-122"/>
      </rPr>
      <t>一种畜禽粪污控湿传送系统及应用方法</t>
    </r>
  </si>
  <si>
    <r>
      <rPr>
        <sz val="12"/>
        <rFont val="宋体"/>
        <family val="2"/>
        <charset val="-122"/>
      </rPr>
      <t>广西宏发重工机械有限公司</t>
    </r>
  </si>
  <si>
    <r>
      <rPr>
        <sz val="12"/>
        <rFont val="宋体"/>
        <family val="2"/>
        <charset val="-122"/>
      </rPr>
      <t>广西建筑工企综合服务平台信用体系系统</t>
    </r>
    <r>
      <rPr>
        <sz val="12"/>
        <rFont val="Times New Roman"/>
        <family val="2"/>
        <charset val="-122"/>
      </rPr>
      <t>V1.0</t>
    </r>
  </si>
  <si>
    <r>
      <rPr>
        <sz val="12"/>
        <rFont val="宋体"/>
        <family val="2"/>
        <charset val="-122"/>
      </rPr>
      <t>广西路信云信息技术有限公司</t>
    </r>
  </si>
  <si>
    <r>
      <rPr>
        <sz val="12"/>
        <rFont val="宋体"/>
        <family val="2"/>
        <charset val="-122"/>
      </rPr>
      <t>一种蛋黄蛋清快速分离装置</t>
    </r>
  </si>
  <si>
    <r>
      <rPr>
        <sz val="12"/>
        <rFont val="宋体"/>
        <family val="2"/>
        <charset val="-122"/>
      </rPr>
      <t>广西朗盛食品科技有限公司</t>
    </r>
  </si>
  <si>
    <r>
      <rPr>
        <sz val="12"/>
        <rFont val="宋体"/>
        <family val="2"/>
        <charset val="-122"/>
      </rPr>
      <t>一种制备微生物菌剂的混合装置</t>
    </r>
  </si>
  <si>
    <r>
      <rPr>
        <sz val="12"/>
        <rFont val="宋体"/>
        <family val="2"/>
        <charset val="-122"/>
      </rPr>
      <t>广西绿友农生物科技股份有限公司</t>
    </r>
  </si>
  <si>
    <r>
      <rPr>
        <sz val="12"/>
        <rFont val="宋体"/>
        <family val="2"/>
        <charset val="-122"/>
      </rPr>
      <t>一种铝单板幕墙用防风固定件</t>
    </r>
  </si>
  <si>
    <r>
      <rPr>
        <sz val="12"/>
        <rFont val="宋体"/>
        <family val="2"/>
        <charset val="-122"/>
      </rPr>
      <t>广西勤奋建设工程有限公司</t>
    </r>
  </si>
  <si>
    <r>
      <rPr>
        <sz val="12"/>
        <rFont val="宋体"/>
        <family val="2"/>
        <charset val="-122"/>
      </rPr>
      <t>一种新型食品封膜机</t>
    </r>
  </si>
  <si>
    <r>
      <rPr>
        <sz val="12"/>
        <rFont val="宋体"/>
        <family val="2"/>
        <charset val="-122"/>
      </rPr>
      <t>马山县山山农业科技有限公司</t>
    </r>
  </si>
  <si>
    <r>
      <rPr>
        <sz val="12"/>
        <rFont val="宋体"/>
        <family val="2"/>
        <charset val="-122"/>
      </rPr>
      <t>多小区物业管理系统</t>
    </r>
    <r>
      <rPr>
        <sz val="12"/>
        <rFont val="Times New Roman"/>
        <family val="2"/>
        <charset val="-122"/>
      </rPr>
      <t>V1.0</t>
    </r>
  </si>
  <si>
    <r>
      <rPr>
        <sz val="12"/>
        <rFont val="宋体"/>
        <family val="2"/>
        <charset val="-122"/>
      </rPr>
      <t>海南在一起科技有限公司</t>
    </r>
  </si>
  <si>
    <r>
      <rPr>
        <sz val="12"/>
        <rFont val="宋体"/>
        <family val="2"/>
        <charset val="-122"/>
      </rPr>
      <t>广西麦秸信息科技有限公司</t>
    </r>
  </si>
  <si>
    <t>2023460003001228</t>
  </si>
  <si>
    <r>
      <rPr>
        <sz val="12"/>
        <rFont val="宋体"/>
        <family val="2"/>
        <charset val="-122"/>
      </rPr>
      <t>数据同步方法、装置、计算机设备及存储介质</t>
    </r>
  </si>
  <si>
    <r>
      <rPr>
        <sz val="12"/>
        <rFont val="宋体"/>
        <family val="2"/>
        <charset val="-122"/>
      </rPr>
      <t>广东高航知识产权运营有限公司</t>
    </r>
  </si>
  <si>
    <r>
      <rPr>
        <sz val="12"/>
        <rFont val="宋体"/>
        <family val="2"/>
        <charset val="-122"/>
      </rPr>
      <t>广西三方大供应链技术服务有限公司</t>
    </r>
  </si>
  <si>
    <t>2023440003000573</t>
  </si>
  <si>
    <r>
      <rPr>
        <sz val="12"/>
        <rFont val="宋体"/>
        <family val="2"/>
        <charset val="-122"/>
      </rPr>
      <t>基于</t>
    </r>
    <r>
      <rPr>
        <sz val="12"/>
        <rFont val="Times New Roman"/>
        <family val="2"/>
        <charset val="-122"/>
      </rPr>
      <t>NLP</t>
    </r>
    <r>
      <rPr>
        <sz val="12"/>
        <rFont val="宋体"/>
        <family val="2"/>
        <charset val="-122"/>
      </rPr>
      <t>自动生成标签的科技资源供需智能配对的系统</t>
    </r>
    <r>
      <rPr>
        <sz val="12"/>
        <rFont val="Times New Roman"/>
        <family val="2"/>
        <charset val="-122"/>
      </rPr>
      <t>v1.0</t>
    </r>
  </si>
  <si>
    <r>
      <rPr>
        <sz val="12"/>
        <rFont val="宋体"/>
        <family val="2"/>
        <charset val="-122"/>
      </rPr>
      <t>广西产研院人工智能与大数据应用研究所有限公司</t>
    </r>
  </si>
  <si>
    <r>
      <rPr>
        <sz val="12"/>
        <rFont val="宋体"/>
        <family val="2"/>
        <charset val="-122"/>
      </rPr>
      <t>高速公路智能路况信息发布系统</t>
    </r>
    <r>
      <rPr>
        <sz val="12"/>
        <rFont val="Times New Roman"/>
        <family val="2"/>
        <charset val="-122"/>
      </rPr>
      <t>V2.0</t>
    </r>
  </si>
  <si>
    <r>
      <rPr>
        <sz val="12"/>
        <rFont val="宋体"/>
        <family val="2"/>
        <charset val="-122"/>
      </rPr>
      <t>一种编织袋印刷用校正定位装置</t>
    </r>
  </si>
  <si>
    <r>
      <rPr>
        <sz val="12"/>
        <rFont val="宋体"/>
        <family val="2"/>
        <charset val="-122"/>
      </rPr>
      <t>广西安得塑业有限公司</t>
    </r>
  </si>
  <si>
    <r>
      <rPr>
        <sz val="12"/>
        <rFont val="宋体"/>
        <family val="2"/>
        <charset val="-122"/>
      </rPr>
      <t>一种蛋黄酥生产用自动喷蛋液装置和一种黄油自动切割装置</t>
    </r>
  </si>
  <si>
    <r>
      <rPr>
        <sz val="12"/>
        <rFont val="宋体"/>
        <family val="2"/>
        <charset val="-122"/>
      </rPr>
      <t>一种食品加工用消毒杀菌装置</t>
    </r>
  </si>
  <si>
    <r>
      <rPr>
        <sz val="12"/>
        <rFont val="宋体"/>
        <family val="2"/>
        <charset val="-122"/>
      </rPr>
      <t>一种在隐私号主动查询模式下的号码拨测方法及其系统</t>
    </r>
  </si>
  <si>
    <r>
      <rPr>
        <sz val="12"/>
        <rFont val="宋体"/>
        <family val="2"/>
        <charset val="-122"/>
      </rPr>
      <t>中国</t>
    </r>
    <r>
      <rPr>
        <sz val="12"/>
        <rFont val="Times New Roman"/>
        <family val="2"/>
        <charset val="-122"/>
      </rPr>
      <t>—</t>
    </r>
    <r>
      <rPr>
        <sz val="12"/>
        <rFont val="宋体"/>
        <family val="2"/>
        <charset val="-122"/>
      </rPr>
      <t>东盟信息港股份有限公司</t>
    </r>
  </si>
  <si>
    <r>
      <rPr>
        <sz val="12"/>
        <rFont val="宋体"/>
        <family val="2"/>
        <charset val="-122"/>
      </rPr>
      <t>一种具有过滤组件的保温水箱</t>
    </r>
  </si>
  <si>
    <r>
      <rPr>
        <sz val="12"/>
        <rFont val="宋体"/>
        <family val="2"/>
        <charset val="-122"/>
      </rPr>
      <t>广西援建能源科技有限公司</t>
    </r>
  </si>
  <si>
    <r>
      <rPr>
        <sz val="12"/>
        <rFont val="宋体"/>
        <family val="2"/>
        <charset val="-122"/>
      </rPr>
      <t>广西超星太阳能科技有限公司</t>
    </r>
  </si>
  <si>
    <t>2023450002000307</t>
  </si>
  <si>
    <r>
      <rPr>
        <sz val="12"/>
        <rFont val="宋体"/>
        <family val="2"/>
        <charset val="-122"/>
      </rPr>
      <t>一种多头多工位的电感生产设备</t>
    </r>
  </si>
  <si>
    <r>
      <rPr>
        <sz val="12"/>
        <rFont val="宋体"/>
        <family val="2"/>
        <charset val="-122"/>
      </rPr>
      <t>广西岑科电子工业有限公司</t>
    </r>
  </si>
  <si>
    <r>
      <rPr>
        <sz val="12"/>
        <rFont val="宋体"/>
        <family val="2"/>
        <charset val="-122"/>
      </rPr>
      <t>一种可调节出风角度的热风旋转炉</t>
    </r>
  </si>
  <si>
    <r>
      <rPr>
        <sz val="12"/>
        <rFont val="宋体"/>
        <family val="2"/>
        <charset val="-122"/>
      </rPr>
      <t>一种建筑工程施工用深基坑内部支撑机构</t>
    </r>
  </si>
  <si>
    <r>
      <rPr>
        <sz val="12"/>
        <rFont val="宋体"/>
        <family val="2"/>
        <charset val="-122"/>
      </rPr>
      <t>广西瑞宏建设集团有限公司</t>
    </r>
  </si>
  <si>
    <r>
      <rPr>
        <sz val="12"/>
        <rFont val="宋体"/>
        <family val="2"/>
        <charset val="-122"/>
      </rPr>
      <t>工程资料档案管理系统</t>
    </r>
    <r>
      <rPr>
        <sz val="12"/>
        <rFont val="Times New Roman"/>
        <family val="2"/>
        <charset val="-122"/>
      </rPr>
      <t>V2.0</t>
    </r>
  </si>
  <si>
    <r>
      <rPr>
        <sz val="12"/>
        <rFont val="宋体"/>
        <family val="2"/>
        <charset val="-122"/>
      </rPr>
      <t>履约验收系统</t>
    </r>
    <r>
      <rPr>
        <sz val="12"/>
        <rFont val="Times New Roman"/>
        <family val="2"/>
        <charset val="-122"/>
      </rPr>
      <t>V1.0</t>
    </r>
  </si>
  <si>
    <r>
      <rPr>
        <sz val="12"/>
        <rFont val="宋体"/>
        <family val="2"/>
        <charset val="-122"/>
      </rPr>
      <t>汇采聚云信息发展有限公司</t>
    </r>
  </si>
  <si>
    <r>
      <rPr>
        <sz val="12"/>
        <rFont val="宋体"/>
        <family val="2"/>
        <charset val="-122"/>
      </rPr>
      <t>政企级智慧城市研发中台系统</t>
    </r>
    <r>
      <rPr>
        <sz val="12"/>
        <rFont val="Times New Roman"/>
        <family val="2"/>
        <charset val="-122"/>
      </rPr>
      <t>V1.0</t>
    </r>
  </si>
  <si>
    <r>
      <rPr>
        <sz val="12"/>
        <rFont val="宋体"/>
        <family val="2"/>
        <charset val="-122"/>
      </rPr>
      <t>广西新狐数字科技有限公司</t>
    </r>
  </si>
  <si>
    <r>
      <rPr>
        <sz val="12"/>
        <rFont val="宋体"/>
        <family val="2"/>
        <charset val="-122"/>
      </rPr>
      <t>智能呼叫中心系统开发</t>
    </r>
  </si>
  <si>
    <r>
      <rPr>
        <sz val="12"/>
        <rFont val="宋体"/>
        <family val="2"/>
        <charset val="-122"/>
      </rPr>
      <t>苏州静音宝科技有限公司</t>
    </r>
  </si>
  <si>
    <r>
      <rPr>
        <sz val="12"/>
        <rFont val="宋体"/>
        <family val="2"/>
        <charset val="-122"/>
      </rPr>
      <t>南宁华资电子科技有限公司</t>
    </r>
  </si>
  <si>
    <t>2023320510001054</t>
  </si>
  <si>
    <r>
      <rPr>
        <sz val="12"/>
        <rFont val="宋体"/>
        <family val="2"/>
        <charset val="-122"/>
      </rPr>
      <t>全站仪测量机器人点位跟踪系统</t>
    </r>
    <r>
      <rPr>
        <sz val="12"/>
        <rFont val="Times New Roman"/>
        <family val="2"/>
        <charset val="-122"/>
      </rPr>
      <t>v1.0/</t>
    </r>
    <r>
      <rPr>
        <sz val="12"/>
        <rFont val="宋体"/>
        <family val="2"/>
        <charset val="-122"/>
      </rPr>
      <t>一种确定管桩压入对既有路基最大位移影响的计算方法</t>
    </r>
  </si>
  <si>
    <r>
      <rPr>
        <sz val="12"/>
        <rFont val="宋体"/>
        <family val="2"/>
        <charset val="-122"/>
      </rPr>
      <t>广西交科集团有限公司</t>
    </r>
  </si>
  <si>
    <r>
      <rPr>
        <sz val="12"/>
        <rFont val="宋体"/>
        <family val="2"/>
        <charset val="-122"/>
      </rPr>
      <t>一种简易的遮阳太阳能路灯</t>
    </r>
  </si>
  <si>
    <r>
      <rPr>
        <sz val="12"/>
        <rFont val="宋体"/>
        <family val="2"/>
        <charset val="-122"/>
      </rPr>
      <t>广西吉宽能源科技有限公司</t>
    </r>
  </si>
  <si>
    <t>2023450002000295</t>
  </si>
  <si>
    <r>
      <rPr>
        <sz val="12"/>
        <rFont val="宋体"/>
        <family val="2"/>
        <charset val="-122"/>
      </rPr>
      <t>地理空间数据云计算分析平台</t>
    </r>
    <r>
      <rPr>
        <sz val="12"/>
        <rFont val="Times New Roman"/>
        <family val="2"/>
        <charset val="-122"/>
      </rPr>
      <t>V1.0</t>
    </r>
  </si>
  <si>
    <r>
      <rPr>
        <sz val="12"/>
        <rFont val="宋体"/>
        <family val="2"/>
        <charset val="-122"/>
      </rPr>
      <t>广西产研院时空信息技术研究所有限公司</t>
    </r>
  </si>
  <si>
    <r>
      <rPr>
        <sz val="12"/>
        <rFont val="宋体"/>
        <family val="2"/>
        <charset val="-122"/>
      </rPr>
      <t>万众低压综合配电箱</t>
    </r>
  </si>
  <si>
    <r>
      <rPr>
        <sz val="12"/>
        <rFont val="宋体"/>
        <family val="2"/>
        <charset val="-122"/>
      </rPr>
      <t>万众电气股份有限公司</t>
    </r>
  </si>
  <si>
    <r>
      <rPr>
        <sz val="12"/>
        <rFont val="Times New Roman"/>
        <family val="2"/>
        <charset val="-122"/>
      </rPr>
      <t>PDF</t>
    </r>
    <r>
      <rPr>
        <sz val="12"/>
        <rFont val="宋体"/>
        <family val="2"/>
        <charset val="-122"/>
      </rPr>
      <t>签章客户端软件</t>
    </r>
    <r>
      <rPr>
        <sz val="12"/>
        <rFont val="Times New Roman"/>
        <family val="2"/>
        <charset val="-122"/>
      </rPr>
      <t>V1.0</t>
    </r>
  </si>
  <si>
    <r>
      <rPr>
        <sz val="12"/>
        <rFont val="宋体"/>
        <family val="2"/>
        <charset val="-122"/>
      </rPr>
      <t>广西壮族自治区数字证书认证中心有限公司</t>
    </r>
  </si>
  <si>
    <r>
      <rPr>
        <sz val="12"/>
        <rFont val="宋体"/>
        <family val="2"/>
        <charset val="-122"/>
      </rPr>
      <t>入口拒超系统</t>
    </r>
    <r>
      <rPr>
        <sz val="12"/>
        <rFont val="Times New Roman"/>
        <family val="2"/>
        <charset val="-122"/>
      </rPr>
      <t>V2.0</t>
    </r>
  </si>
  <si>
    <r>
      <rPr>
        <sz val="12"/>
        <rFont val="宋体"/>
        <family val="2"/>
        <charset val="-122"/>
      </rPr>
      <t>基于</t>
    </r>
    <r>
      <rPr>
        <sz val="12"/>
        <rFont val="Times New Roman"/>
        <family val="2"/>
        <charset val="-122"/>
      </rPr>
      <t>OPENVR</t>
    </r>
    <r>
      <rPr>
        <sz val="12"/>
        <rFont val="宋体"/>
        <family val="2"/>
        <charset val="-122"/>
      </rPr>
      <t>的手势识别</t>
    </r>
    <r>
      <rPr>
        <sz val="12"/>
        <rFont val="Times New Roman"/>
        <family val="2"/>
        <charset val="-122"/>
      </rPr>
      <t>AR</t>
    </r>
    <r>
      <rPr>
        <sz val="12"/>
        <rFont val="宋体"/>
        <family val="2"/>
        <charset val="-122"/>
      </rPr>
      <t>应用系统</t>
    </r>
  </si>
  <si>
    <r>
      <rPr>
        <sz val="12"/>
        <rFont val="宋体"/>
        <family val="2"/>
        <charset val="-122"/>
      </rPr>
      <t>广西南宁魔丽科技有限公司</t>
    </r>
  </si>
  <si>
    <r>
      <rPr>
        <sz val="12"/>
        <rFont val="宋体"/>
        <family val="2"/>
        <charset val="-122"/>
      </rPr>
      <t>广西安腾云信息技术有限公司</t>
    </r>
  </si>
  <si>
    <t>2023450016000669</t>
  </si>
  <si>
    <r>
      <rPr>
        <sz val="12"/>
        <rFont val="宋体"/>
        <family val="2"/>
        <charset val="-122"/>
      </rPr>
      <t>基于大数据服务器的内容管理方法</t>
    </r>
  </si>
  <si>
    <r>
      <rPr>
        <sz val="12"/>
        <rFont val="宋体"/>
        <family val="2"/>
        <charset val="-122"/>
      </rPr>
      <t>广西御云网络科技有限公司</t>
    </r>
  </si>
  <si>
    <r>
      <rPr>
        <sz val="12"/>
        <rFont val="宋体"/>
        <family val="2"/>
        <charset val="-122"/>
      </rPr>
      <t>工程施工日志信息综合管理软件</t>
    </r>
    <r>
      <rPr>
        <sz val="12"/>
        <rFont val="Times New Roman"/>
        <family val="2"/>
        <charset val="-122"/>
      </rPr>
      <t>V1.0</t>
    </r>
  </si>
  <si>
    <r>
      <rPr>
        <sz val="12"/>
        <rFont val="宋体"/>
        <family val="2"/>
        <charset val="-122"/>
      </rPr>
      <t>广西顺和电子科技有限公司</t>
    </r>
  </si>
  <si>
    <r>
      <rPr>
        <sz val="12"/>
        <rFont val="宋体"/>
        <family val="2"/>
        <charset val="-122"/>
      </rPr>
      <t>实验室信息管理系统</t>
    </r>
    <r>
      <rPr>
        <sz val="12"/>
        <rFont val="Times New Roman"/>
        <family val="2"/>
        <charset val="-122"/>
      </rPr>
      <t>V1.0</t>
    </r>
  </si>
  <si>
    <r>
      <rPr>
        <sz val="12"/>
        <rFont val="宋体"/>
        <family val="2"/>
        <charset val="-122"/>
      </rPr>
      <t>广西千麦品真医学检验有限公司</t>
    </r>
  </si>
  <si>
    <r>
      <rPr>
        <sz val="12"/>
        <rFont val="宋体"/>
        <family val="2"/>
        <charset val="-122"/>
      </rPr>
      <t>基于物联网的目标需求的服务提供方法、系统及介质</t>
    </r>
  </si>
  <si>
    <r>
      <rPr>
        <sz val="12"/>
        <rFont val="宋体"/>
        <family val="2"/>
        <charset val="-122"/>
      </rPr>
      <t>一种</t>
    </r>
    <r>
      <rPr>
        <sz val="12"/>
        <rFont val="Times New Roman"/>
        <family val="2"/>
        <charset val="-122"/>
      </rPr>
      <t xml:space="preserve"> GOB </t>
    </r>
    <r>
      <rPr>
        <sz val="12"/>
        <rFont val="宋体"/>
        <family val="2"/>
        <charset val="-122"/>
      </rPr>
      <t>封装机械加工表面磨砂处理装置、一种</t>
    </r>
    <r>
      <rPr>
        <sz val="12"/>
        <rFont val="Times New Roman"/>
        <family val="2"/>
        <charset val="-122"/>
      </rPr>
      <t xml:space="preserve"> GOB </t>
    </r>
    <r>
      <rPr>
        <sz val="12"/>
        <rFont val="宋体"/>
        <family val="2"/>
        <charset val="-122"/>
      </rPr>
      <t>封装机械加工切边装置、一种</t>
    </r>
    <r>
      <rPr>
        <sz val="12"/>
        <rFont val="Times New Roman"/>
        <family val="2"/>
        <charset val="-122"/>
      </rPr>
      <t>GOB</t>
    </r>
    <r>
      <rPr>
        <sz val="12"/>
        <rFont val="宋体"/>
        <family val="2"/>
        <charset val="-122"/>
      </rPr>
      <t>封装机械加工平整装置</t>
    </r>
  </si>
  <si>
    <r>
      <rPr>
        <sz val="12"/>
        <rFont val="Times New Roman"/>
        <family val="2"/>
        <charset val="-122"/>
      </rPr>
      <t>C</t>
    </r>
    <r>
      <rPr>
        <sz val="12"/>
        <rFont val="宋体"/>
        <family val="2"/>
        <charset val="-122"/>
      </rPr>
      <t>类</t>
    </r>
  </si>
  <si>
    <r>
      <rPr>
        <sz val="12"/>
        <rFont val="宋体"/>
        <family val="2"/>
        <charset val="-122"/>
      </rPr>
      <t>深圳市华尔威光电科技有限公司</t>
    </r>
  </si>
  <si>
    <r>
      <rPr>
        <sz val="12"/>
        <rFont val="宋体"/>
        <family val="2"/>
        <charset val="-122"/>
      </rPr>
      <t>广西鸿海光电科技有限公司</t>
    </r>
  </si>
  <si>
    <r>
      <rPr>
        <sz val="12"/>
        <rFont val="宋体"/>
        <family val="2"/>
        <charset val="-122"/>
      </rPr>
      <t>基于人工智能的多维交通大数据研究和应用示范</t>
    </r>
  </si>
  <si>
    <r>
      <rPr>
        <sz val="12"/>
        <rFont val="宋体"/>
        <family val="2"/>
        <charset val="-122"/>
      </rPr>
      <t>广西交通投资集团有限公司、北京数知科技股份有限公司、北京航空航天大学、广西计算中心有限责任公司、广西交投科技有限公司</t>
    </r>
  </si>
  <si>
    <r>
      <rPr>
        <sz val="12"/>
        <rFont val="宋体"/>
        <family val="2"/>
        <charset val="-122"/>
      </rPr>
      <t>体育场馆及培训中心管理系统</t>
    </r>
  </si>
  <si>
    <r>
      <rPr>
        <sz val="12"/>
        <rFont val="宋体"/>
        <family val="2"/>
        <charset val="-122"/>
      </rPr>
      <t>广西静动力体育文化产业有限公司</t>
    </r>
  </si>
  <si>
    <r>
      <rPr>
        <sz val="12"/>
        <rFont val="宋体"/>
        <family val="2"/>
        <charset val="-122"/>
      </rPr>
      <t>广西体态佳体育发展有限公司</t>
    </r>
  </si>
  <si>
    <t>2023450002000334</t>
  </si>
  <si>
    <r>
      <rPr>
        <sz val="12"/>
        <rFont val="宋体"/>
        <family val="2"/>
        <charset val="-122"/>
      </rPr>
      <t>筑波智慧数字化校园管理平台</t>
    </r>
    <r>
      <rPr>
        <sz val="12"/>
        <rFont val="Times New Roman"/>
        <family val="2"/>
        <charset val="-122"/>
      </rPr>
      <t>V1.0</t>
    </r>
  </si>
  <si>
    <r>
      <rPr>
        <sz val="12"/>
        <rFont val="宋体"/>
        <family val="2"/>
        <charset val="-122"/>
      </rPr>
      <t>广西筑波智慧科技有限公司</t>
    </r>
  </si>
  <si>
    <r>
      <rPr>
        <sz val="12"/>
        <rFont val="宋体"/>
        <family val="2"/>
        <charset val="-122"/>
      </rPr>
      <t>一种用于辅助中药材或饮片真空包装的疏气装置</t>
    </r>
  </si>
  <si>
    <r>
      <rPr>
        <sz val="12"/>
        <rFont val="宋体"/>
        <family val="2"/>
        <charset val="-122"/>
      </rPr>
      <t>培力（南宁）药业有限公司</t>
    </r>
  </si>
  <si>
    <r>
      <rPr>
        <sz val="12"/>
        <rFont val="宋体"/>
        <family val="2"/>
        <charset val="-122"/>
      </rPr>
      <t>一种用于肥料生产的烘干过滤装置</t>
    </r>
  </si>
  <si>
    <r>
      <rPr>
        <sz val="12"/>
        <rFont val="宋体"/>
        <family val="2"/>
        <charset val="-122"/>
      </rPr>
      <t>筑波人脸识别管理系统</t>
    </r>
    <r>
      <rPr>
        <sz val="12"/>
        <rFont val="Times New Roman"/>
        <family val="2"/>
        <charset val="-122"/>
      </rPr>
      <t>V1.0</t>
    </r>
  </si>
  <si>
    <r>
      <rPr>
        <sz val="12"/>
        <rFont val="宋体"/>
        <family val="2"/>
        <charset val="-122"/>
      </rPr>
      <t>一种节能胶水反应釜</t>
    </r>
  </si>
  <si>
    <r>
      <rPr>
        <sz val="12"/>
        <rFont val="宋体"/>
        <family val="2"/>
        <charset val="-122"/>
      </rPr>
      <t>广西沃森新材料有限公司</t>
    </r>
  </si>
  <si>
    <r>
      <rPr>
        <sz val="12"/>
        <rFont val="宋体"/>
        <family val="2"/>
        <charset val="-122"/>
      </rPr>
      <t>一种具有防晒和防撞功能的太阳能控制器</t>
    </r>
  </si>
  <si>
    <r>
      <rPr>
        <sz val="12"/>
        <rFont val="宋体"/>
        <family val="2"/>
        <charset val="-122"/>
      </rPr>
      <t>广西再发能源科技有限公司</t>
    </r>
  </si>
  <si>
    <t>2023450002000305</t>
  </si>
  <si>
    <r>
      <rPr>
        <sz val="12"/>
        <rFont val="宋体"/>
        <family val="2"/>
        <charset val="-122"/>
      </rPr>
      <t>仓储管理系统</t>
    </r>
    <r>
      <rPr>
        <sz val="12"/>
        <rFont val="Times New Roman"/>
        <family val="2"/>
        <charset val="-122"/>
      </rPr>
      <t>V1.0</t>
    </r>
    <r>
      <rPr>
        <sz val="12"/>
        <rFont val="宋体"/>
        <family val="2"/>
        <charset val="-122"/>
      </rPr>
      <t>、订单管理系统</t>
    </r>
    <r>
      <rPr>
        <sz val="12"/>
        <rFont val="Times New Roman"/>
        <family val="2"/>
        <charset val="-122"/>
      </rPr>
      <t>V1.0</t>
    </r>
    <r>
      <rPr>
        <sz val="12"/>
        <rFont val="宋体"/>
        <family val="2"/>
        <charset val="-122"/>
      </rPr>
      <t>、会员营销系统</t>
    </r>
    <r>
      <rPr>
        <sz val="12"/>
        <rFont val="Times New Roman"/>
        <family val="2"/>
        <charset val="-122"/>
      </rPr>
      <t>V1.0</t>
    </r>
  </si>
  <si>
    <r>
      <rPr>
        <sz val="12"/>
        <rFont val="宋体"/>
        <family val="2"/>
        <charset val="-122"/>
      </rPr>
      <t>一种蔬菜水果快速烘干装置</t>
    </r>
  </si>
  <si>
    <r>
      <rPr>
        <sz val="12"/>
        <rFont val="宋体"/>
        <family val="2"/>
        <charset val="-122"/>
      </rPr>
      <t>一种导热油加热系统</t>
    </r>
  </si>
  <si>
    <r>
      <rPr>
        <sz val="12"/>
        <rFont val="宋体"/>
        <family val="2"/>
        <charset val="-122"/>
      </rPr>
      <t>广西得力新能源科技有限公司</t>
    </r>
  </si>
  <si>
    <r>
      <rPr>
        <sz val="12"/>
        <rFont val="宋体"/>
        <family val="2"/>
        <charset val="-122"/>
      </rPr>
      <t>一种光伏组件的焊接定位结构</t>
    </r>
  </si>
  <si>
    <r>
      <rPr>
        <sz val="12"/>
        <rFont val="宋体"/>
        <family val="2"/>
        <charset val="-122"/>
      </rPr>
      <t>广西晶飞能源科技集团有限公司</t>
    </r>
  </si>
  <si>
    <r>
      <rPr>
        <sz val="12"/>
        <rFont val="宋体"/>
        <family val="2"/>
        <charset val="-122"/>
      </rPr>
      <t>一种塑料编织袋原料高效破碎装置</t>
    </r>
  </si>
  <si>
    <r>
      <rPr>
        <sz val="12"/>
        <rFont val="宋体"/>
        <family val="2"/>
        <charset val="-122"/>
      </rPr>
      <t>一种方便安装的太阳能路灯</t>
    </r>
  </si>
  <si>
    <r>
      <rPr>
        <sz val="12"/>
        <rFont val="宋体"/>
        <family val="2"/>
        <charset val="-122"/>
      </rPr>
      <t>广西国博科技有限公司</t>
    </r>
  </si>
  <si>
    <t>2023450002000297</t>
  </si>
  <si>
    <r>
      <rPr>
        <sz val="12"/>
        <rFont val="宋体"/>
        <family val="2"/>
        <charset val="-122"/>
      </rPr>
      <t>一种智能控制的太阳能热泵集中热水供应系统</t>
    </r>
  </si>
  <si>
    <r>
      <rPr>
        <sz val="12"/>
        <rFont val="宋体"/>
        <family val="2"/>
        <charset val="-122"/>
      </rPr>
      <t>广西胜威能源科技有限公司</t>
    </r>
  </si>
  <si>
    <t>2023450002000294</t>
  </si>
  <si>
    <r>
      <rPr>
        <sz val="12"/>
        <rFont val="宋体"/>
        <family val="2"/>
        <charset val="-122"/>
      </rPr>
      <t>清分报表分析系统</t>
    </r>
    <r>
      <rPr>
        <sz val="12"/>
        <rFont val="Times New Roman"/>
        <family val="2"/>
        <charset val="-122"/>
      </rPr>
      <t>V1.0</t>
    </r>
  </si>
  <si>
    <r>
      <rPr>
        <sz val="12"/>
        <rFont val="宋体"/>
        <family val="2"/>
        <charset val="-122"/>
      </rPr>
      <t>深圳东舟智联科技有限公司</t>
    </r>
  </si>
  <si>
    <r>
      <rPr>
        <sz val="12"/>
        <rFont val="宋体"/>
        <family val="2"/>
        <charset val="-122"/>
      </rPr>
      <t>云宝宝大数据产业发展有限责任公司</t>
    </r>
  </si>
  <si>
    <t>202209303000040</t>
  </si>
  <si>
    <r>
      <rPr>
        <sz val="12"/>
        <rFont val="宋体"/>
        <family val="2"/>
        <charset val="-122"/>
      </rPr>
      <t>一种太阳能路灯驱虫装置</t>
    </r>
  </si>
  <si>
    <r>
      <rPr>
        <sz val="12"/>
        <rFont val="宋体"/>
        <family val="2"/>
        <charset val="-122"/>
      </rPr>
      <t>南宁红菱能源科技有限公司</t>
    </r>
  </si>
  <si>
    <t>2023450002000328</t>
  </si>
  <si>
    <r>
      <rPr>
        <sz val="12"/>
        <rFont val="宋体"/>
        <family val="2"/>
        <charset val="-122"/>
      </rPr>
      <t>一种食品用的微生物快检装置</t>
    </r>
  </si>
  <si>
    <r>
      <rPr>
        <sz val="12"/>
        <rFont val="宋体"/>
        <family val="2"/>
        <charset val="-122"/>
      </rPr>
      <t>南宁豪励食品科技有限公司</t>
    </r>
  </si>
  <si>
    <r>
      <rPr>
        <sz val="12"/>
        <rFont val="宋体"/>
        <family val="2"/>
        <charset val="-122"/>
      </rPr>
      <t>一种主动式号码保护系统</t>
    </r>
  </si>
  <si>
    <r>
      <rPr>
        <sz val="12"/>
        <rFont val="宋体"/>
        <family val="2"/>
        <charset val="-122"/>
      </rPr>
      <t>一种大米筛分除杂装置</t>
    </r>
  </si>
  <si>
    <r>
      <rPr>
        <sz val="12"/>
        <rFont val="宋体"/>
        <family val="2"/>
        <charset val="-122"/>
      </rPr>
      <t>南宁市旺美米业有限公司</t>
    </r>
  </si>
  <si>
    <r>
      <rPr>
        <sz val="12"/>
        <rFont val="宋体"/>
        <family val="2"/>
        <charset val="-122"/>
      </rPr>
      <t>一种方便接线的太阳能控制器</t>
    </r>
  </si>
  <si>
    <r>
      <rPr>
        <sz val="12"/>
        <rFont val="宋体"/>
        <family val="2"/>
        <charset val="-122"/>
      </rPr>
      <t>广西集聚能源科技有限公司</t>
    </r>
  </si>
  <si>
    <r>
      <rPr>
        <sz val="12"/>
        <rFont val="宋体"/>
        <family val="2"/>
        <charset val="-122"/>
      </rPr>
      <t>广西吉顺能源科技有限公司</t>
    </r>
  </si>
  <si>
    <t>2023450002000330</t>
  </si>
  <si>
    <r>
      <rPr>
        <sz val="12"/>
        <rFont val="宋体"/>
        <family val="2"/>
        <charset val="-122"/>
      </rPr>
      <t>一种肥料制备的除铁装置</t>
    </r>
  </si>
  <si>
    <r>
      <rPr>
        <sz val="12"/>
        <rFont val="宋体"/>
        <family val="2"/>
        <charset val="-122"/>
      </rPr>
      <t>报警用光幕安装结构</t>
    </r>
  </si>
  <si>
    <r>
      <rPr>
        <sz val="12"/>
        <rFont val="宋体"/>
        <family val="2"/>
        <charset val="-122"/>
      </rPr>
      <t>广西西子云智能立体停车机械设备有限公司</t>
    </r>
  </si>
  <si>
    <r>
      <rPr>
        <sz val="12"/>
        <rFont val="宋体"/>
        <family val="2"/>
        <charset val="-122"/>
      </rPr>
      <t>一种基于计算机视觉的混合现实录播系统</t>
    </r>
  </si>
  <si>
    <r>
      <rPr>
        <sz val="12"/>
        <rFont val="宋体"/>
        <family val="2"/>
        <charset val="-122"/>
      </rPr>
      <t>广西南宁平行视界科技有限公司</t>
    </r>
  </si>
  <si>
    <r>
      <rPr>
        <sz val="12"/>
        <rFont val="宋体"/>
        <family val="2"/>
        <charset val="-122"/>
      </rPr>
      <t>广西南宁市埃健科技有限公司</t>
    </r>
  </si>
  <si>
    <t>2023450016000668</t>
  </si>
  <si>
    <r>
      <rPr>
        <sz val="12"/>
        <rFont val="宋体"/>
        <family val="2"/>
        <charset val="-122"/>
      </rPr>
      <t>迈越一网通办平台</t>
    </r>
    <r>
      <rPr>
        <sz val="12"/>
        <rFont val="Times New Roman"/>
        <family val="2"/>
        <charset val="-122"/>
      </rPr>
      <t>[</t>
    </r>
    <r>
      <rPr>
        <sz val="12"/>
        <rFont val="宋体"/>
        <family val="2"/>
        <charset val="-122"/>
      </rPr>
      <t>简称：一网通办平台</t>
    </r>
    <r>
      <rPr>
        <sz val="12"/>
        <rFont val="Times New Roman"/>
        <family val="2"/>
        <charset val="-122"/>
      </rPr>
      <t>]V1.0</t>
    </r>
  </si>
  <si>
    <r>
      <rPr>
        <sz val="12"/>
        <rFont val="宋体"/>
        <family val="2"/>
        <charset val="-122"/>
      </rPr>
      <t>南宁市迈越软件有限责任公司</t>
    </r>
  </si>
  <si>
    <r>
      <rPr>
        <sz val="12"/>
        <rFont val="宋体"/>
        <family val="2"/>
        <charset val="-122"/>
      </rPr>
      <t>秘钥管理系统</t>
    </r>
    <r>
      <rPr>
        <sz val="12"/>
        <rFont val="Times New Roman"/>
        <family val="2"/>
        <charset val="-122"/>
      </rPr>
      <t>V1.0</t>
    </r>
  </si>
  <si>
    <r>
      <rPr>
        <sz val="12"/>
        <rFont val="宋体"/>
        <family val="2"/>
        <charset val="-122"/>
      </rPr>
      <t>印刷设计自动校对审核系统</t>
    </r>
    <r>
      <rPr>
        <sz val="12"/>
        <rFont val="Times New Roman"/>
        <family val="2"/>
        <charset val="-122"/>
      </rPr>
      <t>V1.0	</t>
    </r>
  </si>
  <si>
    <r>
      <rPr>
        <sz val="12"/>
        <rFont val="宋体"/>
        <family val="2"/>
        <charset val="-122"/>
      </rPr>
      <t>广西旭彩印务有限公司</t>
    </r>
  </si>
  <si>
    <r>
      <rPr>
        <sz val="12"/>
        <rFont val="宋体"/>
        <family val="2"/>
        <charset val="-122"/>
      </rPr>
      <t>物联网告警管理平台</t>
    </r>
  </si>
  <si>
    <r>
      <rPr>
        <sz val="12"/>
        <rFont val="宋体"/>
        <family val="2"/>
        <charset val="-122"/>
      </rPr>
      <t>广西领航电子科技有限公司</t>
    </r>
  </si>
  <si>
    <r>
      <rPr>
        <sz val="12"/>
        <rFont val="宋体"/>
        <family val="2"/>
        <charset val="-122"/>
      </rPr>
      <t>避雨可旋转太阳能控制器置放箱</t>
    </r>
  </si>
  <si>
    <r>
      <rPr>
        <sz val="12"/>
        <rFont val="宋体"/>
        <family val="2"/>
        <charset val="-122"/>
      </rPr>
      <t>广西世贸达科技有限公司</t>
    </r>
  </si>
  <si>
    <t>2023450002000315</t>
  </si>
  <si>
    <r>
      <rPr>
        <sz val="12"/>
        <rFont val="宋体"/>
        <family val="2"/>
        <charset val="-122"/>
      </rPr>
      <t>数日气瓶溯源管理业务平台</t>
    </r>
    <r>
      <rPr>
        <sz val="12"/>
        <rFont val="Times New Roman"/>
        <family val="2"/>
        <charset val="-122"/>
      </rPr>
      <t>V1.0</t>
    </r>
  </si>
  <si>
    <r>
      <rPr>
        <sz val="12"/>
        <rFont val="宋体"/>
        <family val="2"/>
        <charset val="-122"/>
      </rPr>
      <t>广西数广日海物联科技有限公司</t>
    </r>
  </si>
  <si>
    <r>
      <rPr>
        <sz val="12"/>
        <rFont val="宋体"/>
        <family val="2"/>
        <charset val="-122"/>
      </rPr>
      <t>十月良品社交电商管理系统</t>
    </r>
    <r>
      <rPr>
        <sz val="12"/>
        <rFont val="Times New Roman"/>
        <family val="2"/>
        <charset val="-122"/>
      </rPr>
      <t>[</t>
    </r>
    <r>
      <rPr>
        <sz val="12"/>
        <rFont val="宋体"/>
        <family val="2"/>
        <charset val="-122"/>
      </rPr>
      <t>简称</t>
    </r>
    <r>
      <rPr>
        <sz val="12"/>
        <rFont val="Times New Roman"/>
        <family val="2"/>
        <charset val="-122"/>
      </rPr>
      <t>:</t>
    </r>
    <r>
      <rPr>
        <sz val="12"/>
        <rFont val="宋体"/>
        <family val="2"/>
        <charset val="-122"/>
      </rPr>
      <t>十月良品系统</t>
    </r>
    <r>
      <rPr>
        <sz val="12"/>
        <rFont val="Times New Roman"/>
        <family val="2"/>
        <charset val="-122"/>
      </rPr>
      <t>] V1.0.0</t>
    </r>
  </si>
  <si>
    <r>
      <rPr>
        <sz val="12"/>
        <rFont val="宋体"/>
        <family val="2"/>
        <charset val="-122"/>
      </rPr>
      <t>广西十月良品科技有限公司</t>
    </r>
  </si>
  <si>
    <r>
      <rPr>
        <sz val="12"/>
        <rFont val="宋体"/>
        <family val="2"/>
        <charset val="-122"/>
      </rPr>
      <t>广西久盈电子科技有限公司</t>
    </r>
  </si>
  <si>
    <t>2023450002000326</t>
  </si>
  <si>
    <r>
      <rPr>
        <sz val="12"/>
        <rFont val="宋体"/>
        <family val="2"/>
        <charset val="-122"/>
      </rPr>
      <t>一种便于电流互感器拆装的金属铠装式中置柜</t>
    </r>
  </si>
  <si>
    <r>
      <rPr>
        <sz val="12"/>
        <rFont val="宋体"/>
        <family val="2"/>
        <charset val="-122"/>
      </rPr>
      <t>互联网智能数字化推广营销管理系统</t>
    </r>
    <r>
      <rPr>
        <sz val="12"/>
        <rFont val="Times New Roman"/>
        <family val="2"/>
        <charset val="-122"/>
      </rPr>
      <t>V1.0</t>
    </r>
  </si>
  <si>
    <r>
      <rPr>
        <sz val="12"/>
        <rFont val="宋体"/>
        <family val="2"/>
        <charset val="-122"/>
      </rPr>
      <t>广西古力传媒有限公司</t>
    </r>
  </si>
  <si>
    <r>
      <rPr>
        <sz val="12"/>
        <rFont val="宋体"/>
        <family val="2"/>
        <charset val="-122"/>
      </rPr>
      <t>扶芳参芪口服液</t>
    </r>
  </si>
  <si>
    <r>
      <rPr>
        <sz val="12"/>
        <rFont val="宋体"/>
        <family val="2"/>
        <charset val="-122"/>
      </rPr>
      <t>广西中医药大学百年乐制药有限公司</t>
    </r>
  </si>
  <si>
    <r>
      <rPr>
        <sz val="12"/>
        <rFont val="宋体"/>
        <family val="2"/>
        <charset val="-122"/>
      </rPr>
      <t>一种异形混凝土马牙槎预制块模板</t>
    </r>
  </si>
  <si>
    <r>
      <rPr>
        <sz val="12"/>
        <rFont val="宋体"/>
        <family val="2"/>
        <charset val="-122"/>
      </rPr>
      <t>广西建工集团建筑工程总承包有限公司</t>
    </r>
  </si>
  <si>
    <r>
      <rPr>
        <sz val="12"/>
        <rFont val="宋体"/>
        <family val="2"/>
        <charset val="-122"/>
      </rPr>
      <t>科创项目网格化管理平台</t>
    </r>
    <r>
      <rPr>
        <sz val="12"/>
        <rFont val="Times New Roman"/>
        <family val="2"/>
        <charset val="-122"/>
      </rPr>
      <t>V1.0</t>
    </r>
  </si>
  <si>
    <r>
      <rPr>
        <sz val="12"/>
        <rFont val="宋体"/>
        <family val="2"/>
        <charset val="-122"/>
      </rPr>
      <t>广西科知信息科技有限公司</t>
    </r>
  </si>
  <si>
    <r>
      <rPr>
        <sz val="12"/>
        <rFont val="宋体"/>
        <family val="2"/>
        <charset val="-122"/>
      </rPr>
      <t>广西智慧链科技服务有限公司</t>
    </r>
  </si>
  <si>
    <t>2023450001000698</t>
  </si>
  <si>
    <r>
      <rPr>
        <sz val="12"/>
        <rFont val="宋体"/>
        <family val="2"/>
        <charset val="-122"/>
      </rPr>
      <t>一种水温分层加热的节能热泵供水系统</t>
    </r>
  </si>
  <si>
    <r>
      <rPr>
        <sz val="12"/>
        <rFont val="宋体"/>
        <family val="2"/>
        <charset val="-122"/>
      </rPr>
      <t>广西申能达智能技术有限公司</t>
    </r>
  </si>
  <si>
    <r>
      <rPr>
        <sz val="12"/>
        <rFont val="宋体"/>
        <family val="2"/>
        <charset val="-122"/>
      </rPr>
      <t>文化与旅游融媒体资源系统</t>
    </r>
    <r>
      <rPr>
        <sz val="12"/>
        <rFont val="Times New Roman"/>
        <family val="2"/>
        <charset val="-122"/>
      </rPr>
      <t>[</t>
    </r>
    <r>
      <rPr>
        <sz val="12"/>
        <rFont val="宋体"/>
        <family val="2"/>
        <charset val="-122"/>
      </rPr>
      <t>简称</t>
    </r>
    <r>
      <rPr>
        <sz val="12"/>
        <rFont val="Times New Roman"/>
        <family val="2"/>
        <charset val="-122"/>
      </rPr>
      <t>:</t>
    </r>
    <r>
      <rPr>
        <sz val="12"/>
        <rFont val="宋体"/>
        <family val="2"/>
        <charset val="-122"/>
      </rPr>
      <t>文旅融媒体资源系统</t>
    </r>
    <r>
      <rPr>
        <sz val="12"/>
        <rFont val="Times New Roman"/>
        <family val="2"/>
        <charset val="-122"/>
      </rPr>
      <t>]V1.0</t>
    </r>
  </si>
  <si>
    <r>
      <rPr>
        <sz val="12"/>
        <rFont val="宋体"/>
        <family val="2"/>
        <charset val="-122"/>
      </rPr>
      <t>广西大也智能数据有限公司</t>
    </r>
  </si>
  <si>
    <r>
      <rPr>
        <sz val="12"/>
        <rFont val="宋体"/>
        <family val="2"/>
        <charset val="-122"/>
      </rPr>
      <t>一种用于判断码号异常的系统</t>
    </r>
  </si>
  <si>
    <r>
      <rPr>
        <sz val="12"/>
        <rFont val="宋体"/>
        <family val="2"/>
        <charset val="-122"/>
      </rPr>
      <t>一种用于医疗试剂盒的存放装置</t>
    </r>
  </si>
  <si>
    <r>
      <rPr>
        <sz val="12"/>
        <rFont val="宋体"/>
        <family val="2"/>
        <charset val="-122"/>
      </rPr>
      <t>南宁菲特雷斯科技有限公司是</t>
    </r>
  </si>
  <si>
    <r>
      <rPr>
        <sz val="12"/>
        <rFont val="宋体"/>
        <family val="2"/>
        <charset val="-122"/>
      </rPr>
      <t>去保养客户信息化管理系统</t>
    </r>
    <r>
      <rPr>
        <sz val="12"/>
        <rFont val="Times New Roman"/>
        <family val="2"/>
        <charset val="-122"/>
      </rPr>
      <t>V1.0</t>
    </r>
  </si>
  <si>
    <r>
      <rPr>
        <sz val="12"/>
        <rFont val="宋体"/>
        <family val="2"/>
        <charset val="-122"/>
      </rPr>
      <t>广西去保养信息科技有限公司</t>
    </r>
  </si>
  <si>
    <r>
      <rPr>
        <sz val="12"/>
        <rFont val="宋体"/>
        <family val="2"/>
        <charset val="-122"/>
      </rPr>
      <t>广西高速公路收费管理平台</t>
    </r>
  </si>
  <si>
    <r>
      <rPr>
        <sz val="12"/>
        <rFont val="宋体"/>
        <family val="2"/>
        <charset val="-122"/>
      </rPr>
      <t>一种便于更换灯泡的小区用太阳能路灯</t>
    </r>
  </si>
  <si>
    <t>2023450002000293</t>
  </si>
  <si>
    <r>
      <rPr>
        <sz val="12"/>
        <rFont val="宋体"/>
        <family val="2"/>
        <charset val="-122"/>
      </rPr>
      <t>智能优化北斗定位导航服务管理系统</t>
    </r>
    <r>
      <rPr>
        <sz val="12"/>
        <rFont val="Times New Roman"/>
        <family val="2"/>
        <charset val="-122"/>
      </rPr>
      <t>V1.0</t>
    </r>
  </si>
  <si>
    <r>
      <rPr>
        <sz val="12"/>
        <rFont val="宋体"/>
        <family val="2"/>
        <charset val="-122"/>
      </rPr>
      <t>安防指挥物联感知一站式平台</t>
    </r>
  </si>
  <si>
    <r>
      <rPr>
        <sz val="12"/>
        <rFont val="宋体"/>
        <family val="2"/>
        <charset val="-122"/>
      </rPr>
      <t>广西友迪资讯科技有限公司</t>
    </r>
  </si>
  <si>
    <r>
      <rPr>
        <sz val="12"/>
        <rFont val="宋体"/>
        <family val="2"/>
        <charset val="-122"/>
      </rPr>
      <t>一种阿片类活性物质的通用检测方法及其检测试剂盒</t>
    </r>
  </si>
  <si>
    <r>
      <rPr>
        <sz val="12"/>
        <rFont val="宋体"/>
        <family val="2"/>
        <charset val="-122"/>
      </rPr>
      <t>杭州迈尔德生物科技有限公司</t>
    </r>
  </si>
  <si>
    <r>
      <rPr>
        <sz val="12"/>
        <rFont val="宋体"/>
        <family val="2"/>
        <charset val="-122"/>
      </rPr>
      <t>广西产研院生物制造技术研究所有限公司</t>
    </r>
  </si>
  <si>
    <t>2023330101006460</t>
  </si>
  <si>
    <r>
      <rPr>
        <sz val="12"/>
        <rFont val="宋体"/>
        <family val="2"/>
        <charset val="-122"/>
      </rPr>
      <t>弘燊电力工程技术研发管理系统</t>
    </r>
    <r>
      <rPr>
        <sz val="12"/>
        <rFont val="Times New Roman"/>
        <family val="2"/>
        <charset val="-122"/>
      </rPr>
      <t>V1.0</t>
    </r>
  </si>
  <si>
    <r>
      <rPr>
        <sz val="12"/>
        <rFont val="宋体"/>
        <family val="2"/>
        <charset val="-122"/>
      </rPr>
      <t>广西弘燊电力设计有限公司</t>
    </r>
  </si>
  <si>
    <r>
      <rPr>
        <sz val="12"/>
        <rFont val="宋体"/>
        <family val="2"/>
        <charset val="-122"/>
      </rPr>
      <t>物联网应用数字孪生图形化开发系统</t>
    </r>
    <r>
      <rPr>
        <sz val="12"/>
        <rFont val="Times New Roman"/>
        <family val="2"/>
        <charset val="-122"/>
      </rPr>
      <t>V1.0</t>
    </r>
  </si>
  <si>
    <r>
      <rPr>
        <sz val="12"/>
        <rFont val="宋体"/>
        <family val="2"/>
        <charset val="-122"/>
      </rPr>
      <t>桥梁健康监测系统</t>
    </r>
    <r>
      <rPr>
        <sz val="12"/>
        <rFont val="Times New Roman"/>
        <family val="2"/>
        <charset val="-122"/>
      </rPr>
      <t>V1.0</t>
    </r>
  </si>
  <si>
    <r>
      <rPr>
        <sz val="12"/>
        <rFont val="宋体"/>
        <family val="2"/>
        <charset val="-122"/>
      </rPr>
      <t>广西交投科技有限公司</t>
    </r>
  </si>
  <si>
    <r>
      <rPr>
        <sz val="12"/>
        <rFont val="宋体"/>
        <family val="2"/>
        <charset val="-122"/>
      </rPr>
      <t>一种便于调节的太阳能热水器</t>
    </r>
  </si>
  <si>
    <t>2023450002000306</t>
  </si>
  <si>
    <r>
      <rPr>
        <sz val="12"/>
        <rFont val="宋体"/>
        <family val="2"/>
        <charset val="-122"/>
      </rPr>
      <t>一种具有降噪功能的图像处理装置</t>
    </r>
  </si>
  <si>
    <r>
      <rPr>
        <sz val="12"/>
        <rFont val="宋体"/>
        <family val="2"/>
        <charset val="-122"/>
      </rPr>
      <t>广西南宁东创知识产权运营有限公司</t>
    </r>
  </si>
  <si>
    <r>
      <rPr>
        <sz val="12"/>
        <rFont val="宋体"/>
        <family val="2"/>
        <charset val="-122"/>
      </rPr>
      <t>广西群智信息科技有限公司</t>
    </r>
  </si>
  <si>
    <t>2023450016000620</t>
  </si>
  <si>
    <r>
      <rPr>
        <sz val="12"/>
        <rFont val="宋体"/>
        <family val="2"/>
        <charset val="-122"/>
      </rPr>
      <t>一种太阳能控制器打标装置</t>
    </r>
  </si>
  <si>
    <r>
      <rPr>
        <sz val="12"/>
        <rFont val="宋体"/>
        <family val="2"/>
        <charset val="-122"/>
      </rPr>
      <t>广西漫金节能科技有限公司</t>
    </r>
  </si>
  <si>
    <r>
      <rPr>
        <sz val="12"/>
        <rFont val="宋体"/>
        <family val="2"/>
        <charset val="-122"/>
      </rPr>
      <t>广西宾阳县荣良农业科技有限公司</t>
    </r>
  </si>
  <si>
    <t>2023450002000314</t>
  </si>
  <si>
    <r>
      <rPr>
        <sz val="12"/>
        <rFont val="宋体"/>
        <family val="2"/>
        <charset val="-122"/>
      </rPr>
      <t>信息化车辆仪表控制软件</t>
    </r>
    <r>
      <rPr>
        <sz val="12"/>
        <rFont val="Times New Roman"/>
        <family val="2"/>
        <charset val="-122"/>
      </rPr>
      <t>V1.0</t>
    </r>
  </si>
  <si>
    <r>
      <rPr>
        <sz val="12"/>
        <rFont val="宋体"/>
        <family val="2"/>
        <charset val="-122"/>
      </rPr>
      <t>一种用于智慧农业的无线多级远程控制终端</t>
    </r>
  </si>
  <si>
    <r>
      <rPr>
        <sz val="12"/>
        <rFont val="宋体"/>
        <family val="2"/>
        <charset val="-122"/>
      </rPr>
      <t>捷佳润科技集团股份有限公司</t>
    </r>
  </si>
  <si>
    <r>
      <rPr>
        <sz val="12"/>
        <rFont val="宋体"/>
        <family val="2"/>
        <charset val="-122"/>
      </rPr>
      <t>一种混凝土废泥浆水浓度检测装置</t>
    </r>
  </si>
  <si>
    <r>
      <rPr>
        <sz val="12"/>
        <rFont val="宋体"/>
        <family val="2"/>
        <charset val="-122"/>
      </rPr>
      <t>南宁市嘉大混凝土有限公司</t>
    </r>
  </si>
  <si>
    <r>
      <rPr>
        <sz val="12"/>
        <rFont val="宋体"/>
        <family val="2"/>
        <charset val="-122"/>
      </rPr>
      <t>一种卤制食品加工用分离运输装置</t>
    </r>
  </si>
  <si>
    <r>
      <rPr>
        <sz val="12"/>
        <rFont val="宋体"/>
        <family val="2"/>
        <charset val="-122"/>
      </rPr>
      <t>广西春江食品有限公司</t>
    </r>
  </si>
  <si>
    <r>
      <rPr>
        <sz val="12"/>
        <rFont val="宋体"/>
        <family val="2"/>
        <charset val="-122"/>
      </rPr>
      <t>再生纸造纸废水抗钙化厌氧反应器开发及应用示范</t>
    </r>
  </si>
  <si>
    <r>
      <rPr>
        <sz val="12"/>
        <rFont val="宋体"/>
        <family val="2"/>
        <charset val="-122"/>
      </rPr>
      <t>广西博世科环保科技股份有限公司</t>
    </r>
  </si>
  <si>
    <r>
      <rPr>
        <sz val="12"/>
        <rFont val="宋体"/>
        <family val="2"/>
        <charset val="-122"/>
      </rPr>
      <t>蔗糖铜络合物的制备方法</t>
    </r>
  </si>
  <si>
    <r>
      <rPr>
        <sz val="12"/>
        <rFont val="宋体"/>
        <family val="2"/>
        <charset val="-122"/>
      </rPr>
      <t>南宁市泽威尔饲料有限责任公司</t>
    </r>
  </si>
  <si>
    <r>
      <rPr>
        <sz val="12"/>
        <rFont val="宋体"/>
        <family val="2"/>
        <charset val="-122"/>
      </rPr>
      <t>一种全面加湿的食用菌加湿器</t>
    </r>
  </si>
  <si>
    <r>
      <rPr>
        <sz val="12"/>
        <rFont val="宋体"/>
        <family val="2"/>
        <charset val="-122"/>
      </rPr>
      <t>广西顺通现代农业科技有限公司</t>
    </r>
  </si>
  <si>
    <r>
      <rPr>
        <sz val="12"/>
        <rFont val="宋体"/>
        <family val="2"/>
        <charset val="-122"/>
      </rPr>
      <t>广西合扬生态农业科技有限公司</t>
    </r>
  </si>
  <si>
    <t>2023450002000377</t>
  </si>
  <si>
    <r>
      <rPr>
        <sz val="12"/>
        <rFont val="宋体"/>
        <family val="2"/>
        <charset val="-122"/>
      </rPr>
      <t>一种节能环保的砻谷机</t>
    </r>
  </si>
  <si>
    <r>
      <rPr>
        <sz val="12"/>
        <rFont val="宋体"/>
        <family val="2"/>
        <charset val="-122"/>
      </rPr>
      <t>广西新禾米业有限公司</t>
    </r>
  </si>
  <si>
    <r>
      <rPr>
        <sz val="12"/>
        <rFont val="宋体"/>
        <family val="2"/>
        <charset val="-122"/>
      </rPr>
      <t>荃优航</t>
    </r>
    <r>
      <rPr>
        <sz val="12"/>
        <rFont val="Times New Roman"/>
        <family val="2"/>
        <charset val="-122"/>
      </rPr>
      <t>1573</t>
    </r>
    <r>
      <rPr>
        <sz val="12"/>
        <rFont val="宋体"/>
        <family val="2"/>
        <charset val="-122"/>
      </rPr>
      <t>品种水稻</t>
    </r>
  </si>
  <si>
    <r>
      <rPr>
        <sz val="12"/>
        <rFont val="宋体"/>
        <family val="2"/>
        <charset val="-122"/>
      </rPr>
      <t>江西省超级水稻研究发展中心</t>
    </r>
  </si>
  <si>
    <r>
      <rPr>
        <sz val="12"/>
        <rFont val="宋体"/>
        <family val="2"/>
        <charset val="-122"/>
      </rPr>
      <t>广西荃银农业科技有限公司</t>
    </r>
  </si>
  <si>
    <t>2023360121018636</t>
  </si>
  <si>
    <r>
      <rPr>
        <sz val="12"/>
        <rFont val="宋体"/>
        <family val="2"/>
        <charset val="-122"/>
      </rPr>
      <t>一种饲料高效混合机</t>
    </r>
  </si>
  <si>
    <r>
      <rPr>
        <sz val="12"/>
        <rFont val="宋体"/>
        <family val="2"/>
        <charset val="-122"/>
      </rPr>
      <t>南宁双胞胎饲料有限公司</t>
    </r>
  </si>
  <si>
    <r>
      <rPr>
        <sz val="12"/>
        <rFont val="宋体"/>
        <family val="2"/>
        <charset val="-122"/>
      </rPr>
      <t>一种具有缓释效果的微囊悬浮剂组合物及其制备方法</t>
    </r>
  </si>
  <si>
    <r>
      <rPr>
        <sz val="12"/>
        <rFont val="宋体"/>
        <family val="2"/>
        <charset val="-122"/>
      </rPr>
      <t>广西田园生化股份有限公司</t>
    </r>
  </si>
  <si>
    <r>
      <rPr>
        <sz val="12"/>
        <rFont val="宋体"/>
        <family val="2"/>
        <charset val="-122"/>
      </rPr>
      <t>一种节能型烘干转鼓装置、一种高效冷却转鼓装置</t>
    </r>
  </si>
  <si>
    <r>
      <rPr>
        <sz val="12"/>
        <rFont val="宋体"/>
        <family val="2"/>
        <charset val="-122"/>
      </rPr>
      <t>广西金裕隆生物科技有限公司</t>
    </r>
  </si>
  <si>
    <r>
      <rPr>
        <sz val="12"/>
        <rFont val="宋体"/>
        <family val="2"/>
        <charset val="-122"/>
      </rPr>
      <t>一种带有导向功能的钢材加工用打磨装置</t>
    </r>
  </si>
  <si>
    <r>
      <rPr>
        <sz val="12"/>
        <rFont val="宋体"/>
        <family val="2"/>
        <charset val="-122"/>
      </rPr>
      <t>广西中亿实业集团有限公司</t>
    </r>
  </si>
  <si>
    <r>
      <rPr>
        <sz val="12"/>
        <rFont val="宋体"/>
        <family val="2"/>
        <charset val="-122"/>
      </rPr>
      <t>甜优</t>
    </r>
    <r>
      <rPr>
        <sz val="12"/>
        <rFont val="Times New Roman"/>
        <family val="2"/>
        <charset val="-122"/>
      </rPr>
      <t>1</t>
    </r>
    <r>
      <rPr>
        <sz val="12"/>
        <rFont val="宋体"/>
        <family val="2"/>
        <charset val="-122"/>
      </rPr>
      <t>号</t>
    </r>
  </si>
  <si>
    <r>
      <rPr>
        <sz val="12"/>
        <rFont val="宋体"/>
        <family val="2"/>
        <charset val="-122"/>
      </rPr>
      <t>广西桂稻香农作物研究所有限公司</t>
    </r>
  </si>
  <si>
    <r>
      <rPr>
        <sz val="12"/>
        <rFont val="宋体"/>
        <family val="2"/>
        <charset val="-122"/>
      </rPr>
      <t>一种食品加工循环解冻系统</t>
    </r>
  </si>
  <si>
    <r>
      <rPr>
        <sz val="12"/>
        <rFont val="宋体"/>
        <family val="2"/>
        <charset val="-122"/>
      </rPr>
      <t>活动房</t>
    </r>
  </si>
  <si>
    <r>
      <rPr>
        <sz val="12"/>
        <rFont val="宋体"/>
        <family val="2"/>
        <charset val="-122"/>
      </rPr>
      <t>广西宏宇钢结构有限公司</t>
    </r>
  </si>
  <si>
    <r>
      <rPr>
        <sz val="12"/>
        <rFont val="宋体"/>
        <family val="2"/>
        <charset val="-122"/>
      </rPr>
      <t>无抗高效酵素饲料在低脂型肉猪生产中的研究与应用推广</t>
    </r>
  </si>
  <si>
    <r>
      <rPr>
        <sz val="12"/>
        <rFont val="宋体"/>
        <family val="2"/>
        <charset val="-122"/>
      </rPr>
      <t>南宁大北农饲料科技有限责任公司</t>
    </r>
  </si>
  <si>
    <r>
      <rPr>
        <sz val="12"/>
        <rFont val="宋体"/>
        <family val="2"/>
        <charset val="-122"/>
      </rPr>
      <t>一种用于沥青再生料的进料装置</t>
    </r>
  </si>
  <si>
    <r>
      <rPr>
        <sz val="12"/>
        <rFont val="宋体"/>
        <family val="2"/>
        <charset val="-122"/>
      </rPr>
      <t>广西华茂沥青科技有限公司</t>
    </r>
  </si>
  <si>
    <r>
      <rPr>
        <sz val="12"/>
        <rFont val="宋体"/>
        <family val="2"/>
        <charset val="-122"/>
      </rPr>
      <t>一种环保节能的复合改性沥青生产用的搅拌装置</t>
    </r>
  </si>
  <si>
    <r>
      <rPr>
        <sz val="12"/>
        <rFont val="宋体"/>
        <family val="2"/>
        <charset val="-122"/>
      </rPr>
      <t>一种富马酸亚铁废水的处理方法及其装置</t>
    </r>
  </si>
  <si>
    <r>
      <rPr>
        <sz val="12"/>
        <rFont val="宋体"/>
        <family val="2"/>
        <charset val="-122"/>
      </rPr>
      <t>一种高效</t>
    </r>
    <r>
      <rPr>
        <sz val="12"/>
        <rFont val="Times New Roman"/>
        <family val="2"/>
        <charset val="-122"/>
      </rPr>
      <t>6000</t>
    </r>
    <r>
      <rPr>
        <sz val="12"/>
        <rFont val="宋体"/>
        <family val="2"/>
        <charset val="-122"/>
      </rPr>
      <t>系铝合金中厚板热轧方法</t>
    </r>
  </si>
  <si>
    <r>
      <rPr>
        <sz val="12"/>
        <rFont val="宋体"/>
        <family val="2"/>
        <charset val="-122"/>
      </rPr>
      <t>广西南南铝加工有限公司</t>
    </r>
  </si>
  <si>
    <r>
      <rPr>
        <sz val="12"/>
        <rFont val="宋体"/>
        <family val="2"/>
        <charset val="-122"/>
      </rPr>
      <t>抗病香蕉品种</t>
    </r>
    <r>
      <rPr>
        <sz val="12"/>
        <rFont val="Times New Roman"/>
        <family val="2"/>
        <charset val="-122"/>
      </rPr>
      <t>"</t>
    </r>
    <r>
      <rPr>
        <sz val="12"/>
        <rFont val="宋体"/>
        <family val="2"/>
        <charset val="-122"/>
      </rPr>
      <t>桂蕉</t>
    </r>
    <r>
      <rPr>
        <sz val="12"/>
        <rFont val="Times New Roman"/>
        <family val="2"/>
        <charset val="-122"/>
      </rPr>
      <t>9</t>
    </r>
    <r>
      <rPr>
        <sz val="12"/>
        <rFont val="宋体"/>
        <family val="2"/>
        <charset val="-122"/>
      </rPr>
      <t>号</t>
    </r>
    <r>
      <rPr>
        <sz val="12"/>
        <rFont val="Times New Roman"/>
        <family val="2"/>
        <charset val="-122"/>
      </rPr>
      <t>"</t>
    </r>
    <r>
      <rPr>
        <sz val="12"/>
        <rFont val="宋体"/>
        <family val="2"/>
        <charset val="-122"/>
      </rPr>
      <t>技术许可使用成果转化</t>
    </r>
  </si>
  <si>
    <r>
      <rPr>
        <sz val="12"/>
        <rFont val="宋体"/>
        <family val="2"/>
        <charset val="-122"/>
      </rPr>
      <t>广西壮族自治区农业科学院生物技术研究所</t>
    </r>
  </si>
  <si>
    <r>
      <rPr>
        <sz val="12"/>
        <rFont val="宋体"/>
        <family val="2"/>
        <charset val="-122"/>
      </rPr>
      <t>南宁泰丰植物组培苗繁育基地</t>
    </r>
  </si>
  <si>
    <t>2022450016000568</t>
  </si>
  <si>
    <r>
      <rPr>
        <sz val="12"/>
        <rFont val="宋体"/>
        <family val="2"/>
        <charset val="-122"/>
      </rPr>
      <t>一种基于远程控制的自动化农产品分级机</t>
    </r>
  </si>
  <si>
    <r>
      <rPr>
        <sz val="12"/>
        <rFont val="宋体"/>
        <family val="2"/>
        <charset val="-122"/>
      </rPr>
      <t>广西猫头鹰科技有限公司</t>
    </r>
  </si>
  <si>
    <t>2023450016000572</t>
  </si>
  <si>
    <r>
      <rPr>
        <sz val="12"/>
        <rFont val="宋体"/>
        <family val="2"/>
        <charset val="-122"/>
      </rPr>
      <t>一种食用菌自动翻筐装置</t>
    </r>
  </si>
  <si>
    <t>2023450002000331</t>
  </si>
  <si>
    <r>
      <rPr>
        <sz val="12"/>
        <rFont val="宋体"/>
        <family val="2"/>
        <charset val="-122"/>
      </rPr>
      <t>一种生产改性沥青和橡胶沥青的搅拌设备、一种沥青燃烧分解行为动态测试评价装置</t>
    </r>
  </si>
  <si>
    <r>
      <rPr>
        <sz val="12"/>
        <rFont val="宋体"/>
        <family val="2"/>
        <charset val="-122"/>
      </rPr>
      <t>广西交科新材料科技有限责任公司</t>
    </r>
  </si>
  <si>
    <r>
      <rPr>
        <sz val="12"/>
        <rFont val="宋体"/>
        <family val="2"/>
        <charset val="-122"/>
      </rPr>
      <t>一种橡胶沥青生产加工用熔化装置及其熔化方法、一种基于电流变化的橡胶沥青粘度控制方法及装置</t>
    </r>
  </si>
  <si>
    <r>
      <rPr>
        <sz val="12"/>
        <rFont val="宋体"/>
        <family val="2"/>
        <charset val="-122"/>
      </rPr>
      <t>制浆造纸行业</t>
    </r>
    <r>
      <rPr>
        <sz val="12"/>
        <rFont val="Times New Roman"/>
        <family val="2"/>
        <charset val="-122"/>
      </rPr>
      <t>AOX</t>
    </r>
    <r>
      <rPr>
        <sz val="12"/>
        <rFont val="宋体"/>
        <family val="2"/>
        <charset val="-122"/>
      </rPr>
      <t>超低排放技术开发及应用示范</t>
    </r>
  </si>
  <si>
    <r>
      <rPr>
        <sz val="12"/>
        <rFont val="宋体"/>
        <family val="2"/>
        <charset val="-122"/>
      </rPr>
      <t>一种用于水稻的免疫剂、制作方法及使用方法</t>
    </r>
  </si>
  <si>
    <r>
      <rPr>
        <sz val="12"/>
        <rFont val="宋体"/>
        <family val="2"/>
        <charset val="-122"/>
      </rPr>
      <t>一种农药颗粒剂的稳定剂及其应用</t>
    </r>
  </si>
  <si>
    <r>
      <rPr>
        <sz val="12"/>
        <rFont val="Times New Roman"/>
        <family val="2"/>
        <charset val="-122"/>
      </rPr>
      <t>0.1%</t>
    </r>
    <r>
      <rPr>
        <sz val="12"/>
        <rFont val="宋体"/>
        <family val="2"/>
        <charset val="-122"/>
      </rPr>
      <t>联苯</t>
    </r>
    <r>
      <rPr>
        <sz val="12"/>
        <rFont val="Times New Roman"/>
        <family val="2"/>
        <charset val="-122"/>
      </rPr>
      <t>·</t>
    </r>
    <r>
      <rPr>
        <sz val="12"/>
        <rFont val="宋体"/>
        <family val="2"/>
        <charset val="-122"/>
      </rPr>
      <t>噻虫胺颗粒剂</t>
    </r>
  </si>
  <si>
    <r>
      <rPr>
        <sz val="12"/>
        <rFont val="Times New Roman"/>
        <family val="2"/>
        <charset val="-122"/>
      </rPr>
      <t>30%</t>
    </r>
    <r>
      <rPr>
        <sz val="12"/>
        <rFont val="宋体"/>
        <family val="2"/>
        <charset val="-122"/>
      </rPr>
      <t>草甘膦铵盐可溶液剂</t>
    </r>
  </si>
  <si>
    <r>
      <rPr>
        <sz val="12"/>
        <rFont val="宋体"/>
        <family val="2"/>
        <charset val="-122"/>
      </rPr>
      <t>畜禽饲料霉菌毒素减控关键技术研究与应用示范</t>
    </r>
  </si>
  <si>
    <r>
      <rPr>
        <sz val="12"/>
        <rFont val="宋体"/>
        <family val="2"/>
        <charset val="-122"/>
      </rPr>
      <t>一种大米筛选装置</t>
    </r>
  </si>
  <si>
    <r>
      <rPr>
        <sz val="12"/>
        <rFont val="宋体"/>
        <family val="2"/>
        <charset val="-122"/>
      </rPr>
      <t>广西粮油科学研究所有限公司</t>
    </r>
  </si>
  <si>
    <r>
      <rPr>
        <sz val="12"/>
        <rFont val="宋体"/>
        <family val="2"/>
        <charset val="-122"/>
      </rPr>
      <t>一种缫丝加工用浸泡装置</t>
    </r>
  </si>
  <si>
    <r>
      <rPr>
        <sz val="12"/>
        <rFont val="宋体"/>
        <family val="2"/>
        <charset val="-122"/>
      </rPr>
      <t>宾阳县茧丝工贸有限责任公司</t>
    </r>
  </si>
  <si>
    <r>
      <rPr>
        <sz val="12"/>
        <rFont val="宋体"/>
        <family val="2"/>
        <charset val="-122"/>
      </rPr>
      <t>上林金鑫丝业有限公司</t>
    </r>
  </si>
  <si>
    <t>2023450002000346</t>
  </si>
  <si>
    <r>
      <rPr>
        <sz val="12"/>
        <rFont val="宋体"/>
        <family val="2"/>
        <charset val="-122"/>
      </rPr>
      <t>一种植物油冷却装置</t>
    </r>
  </si>
  <si>
    <r>
      <rPr>
        <sz val="12"/>
        <rFont val="宋体"/>
        <family val="2"/>
        <charset val="-122"/>
      </rPr>
      <t>一种食品加工用清洗装置</t>
    </r>
  </si>
  <si>
    <r>
      <rPr>
        <sz val="12"/>
        <rFont val="宋体"/>
        <family val="2"/>
        <charset val="-122"/>
      </rPr>
      <t>广西宝酱园食品有限公司</t>
    </r>
  </si>
  <si>
    <r>
      <rPr>
        <sz val="12"/>
        <rFont val="宋体"/>
        <family val="2"/>
        <charset val="-122"/>
      </rPr>
      <t>一种用于水性涂料的防锈颜料及其制备方法</t>
    </r>
  </si>
  <si>
    <r>
      <rPr>
        <sz val="12"/>
        <rFont val="宋体"/>
        <family val="2"/>
        <charset val="-122"/>
      </rPr>
      <t>广西新晶科技有限公司</t>
    </r>
  </si>
  <si>
    <r>
      <rPr>
        <sz val="12"/>
        <rFont val="宋体"/>
        <family val="2"/>
        <charset val="-122"/>
      </rPr>
      <t>一种清洁式皮带粉料输送装置</t>
    </r>
  </si>
  <si>
    <r>
      <rPr>
        <sz val="12"/>
        <rFont val="宋体"/>
        <family val="2"/>
        <charset val="-122"/>
      </rPr>
      <t>一种饲料生产定量配料机构</t>
    </r>
  </si>
  <si>
    <r>
      <rPr>
        <sz val="12"/>
        <rFont val="宋体"/>
        <family val="2"/>
        <charset val="-122"/>
      </rPr>
      <t>一种具有多点油缸的快速增压热压机</t>
    </r>
  </si>
  <si>
    <r>
      <rPr>
        <sz val="12"/>
        <rFont val="宋体"/>
        <family val="2"/>
        <charset val="-122"/>
      </rPr>
      <t>广西乐林林业集团有限公司</t>
    </r>
  </si>
  <si>
    <r>
      <rPr>
        <sz val="12"/>
        <rFont val="宋体"/>
        <family val="2"/>
        <charset val="-122"/>
      </rPr>
      <t>高档猪用饲料生产技术应用研究</t>
    </r>
  </si>
  <si>
    <r>
      <rPr>
        <sz val="12"/>
        <rFont val="宋体"/>
        <family val="2"/>
        <charset val="-122"/>
      </rPr>
      <t>一种增效有机无机复合肥</t>
    </r>
  </si>
  <si>
    <r>
      <rPr>
        <sz val="12"/>
        <rFont val="宋体"/>
        <family val="2"/>
        <charset val="-122"/>
      </rPr>
      <t>广西地源之本肥业有限公司</t>
    </r>
  </si>
  <si>
    <r>
      <rPr>
        <sz val="12"/>
        <rFont val="宋体"/>
        <family val="2"/>
        <charset val="-122"/>
      </rPr>
      <t>一种砻谷机胶辊间隙调整结构</t>
    </r>
  </si>
  <si>
    <r>
      <rPr>
        <sz val="12"/>
        <rFont val="宋体"/>
        <family val="2"/>
        <charset val="-122"/>
      </rPr>
      <t>香蕉防倒伏种植装置</t>
    </r>
  </si>
  <si>
    <r>
      <rPr>
        <sz val="12"/>
        <rFont val="宋体"/>
        <family val="2"/>
        <charset val="-122"/>
      </rPr>
      <t>广西美呈农业科技有限公司</t>
    </r>
  </si>
  <si>
    <r>
      <rPr>
        <sz val="12"/>
        <rFont val="宋体"/>
        <family val="2"/>
        <charset val="-122"/>
      </rPr>
      <t>一种水生态原位修复与调控集成系统</t>
    </r>
  </si>
  <si>
    <r>
      <rPr>
        <sz val="12"/>
        <rFont val="宋体"/>
        <family val="2"/>
        <charset val="-122"/>
      </rPr>
      <t>广西风向标环保科技有限公司</t>
    </r>
  </si>
  <si>
    <r>
      <rPr>
        <sz val="12"/>
        <rFont val="宋体"/>
        <family val="2"/>
        <charset val="-122"/>
      </rPr>
      <t>工模具用循环再生</t>
    </r>
    <r>
      <rPr>
        <sz val="12"/>
        <rFont val="Times New Roman"/>
        <family val="2"/>
        <charset val="-122"/>
      </rPr>
      <t>7XXX</t>
    </r>
    <r>
      <rPr>
        <sz val="12"/>
        <rFont val="宋体"/>
        <family val="2"/>
        <charset val="-122"/>
      </rPr>
      <t>铝合金板材的研究与应用</t>
    </r>
  </si>
  <si>
    <r>
      <rPr>
        <sz val="12"/>
        <rFont val="宋体"/>
        <family val="2"/>
        <charset val="-122"/>
      </rPr>
      <t>用于垃圾填埋场防渗的土工膜</t>
    </r>
  </si>
  <si>
    <r>
      <rPr>
        <sz val="12"/>
        <rFont val="宋体"/>
        <family val="2"/>
        <charset val="-122"/>
      </rPr>
      <t>广西友联土工材料制造有限公司</t>
    </r>
  </si>
  <si>
    <r>
      <rPr>
        <sz val="12"/>
        <rFont val="宋体"/>
        <family val="2"/>
        <charset val="-122"/>
      </rPr>
      <t>一种农事建议平台</t>
    </r>
  </si>
  <si>
    <r>
      <rPr>
        <sz val="12"/>
        <rFont val="宋体"/>
        <family val="2"/>
        <charset val="-122"/>
      </rPr>
      <t>一种内置冷却外置加热的反应釜</t>
    </r>
  </si>
  <si>
    <r>
      <rPr>
        <sz val="12"/>
        <rFont val="宋体"/>
        <family val="2"/>
        <charset val="-122"/>
      </rPr>
      <t>一种抗水质波动的全气动式一体化污水处理设备</t>
    </r>
  </si>
  <si>
    <r>
      <rPr>
        <sz val="12"/>
        <rFont val="宋体"/>
        <family val="2"/>
        <charset val="-122"/>
      </rPr>
      <t>广西威尔森环保科技开发有限公司</t>
    </r>
  </si>
  <si>
    <r>
      <rPr>
        <sz val="12"/>
        <rFont val="宋体"/>
        <family val="2"/>
        <charset val="-122"/>
      </rPr>
      <t>一种用于低容量喷雾的氨基酸类水基化除草剂</t>
    </r>
  </si>
  <si>
    <r>
      <rPr>
        <sz val="12"/>
        <rFont val="宋体"/>
        <family val="2"/>
        <charset val="-122"/>
      </rPr>
      <t>一种脱氨除磷一体化设备</t>
    </r>
  </si>
  <si>
    <r>
      <rPr>
        <sz val="12"/>
        <rFont val="宋体"/>
        <family val="2"/>
        <charset val="-122"/>
      </rPr>
      <t>一种提高</t>
    </r>
    <r>
      <rPr>
        <sz val="12"/>
        <rFont val="Times New Roman"/>
        <family val="2"/>
        <charset val="-122"/>
      </rPr>
      <t>T6/T651</t>
    </r>
    <r>
      <rPr>
        <sz val="12"/>
        <rFont val="宋体"/>
        <family val="2"/>
        <charset val="-122"/>
      </rPr>
      <t>状态</t>
    </r>
    <r>
      <rPr>
        <sz val="12"/>
        <rFont val="Times New Roman"/>
        <family val="2"/>
        <charset val="-122"/>
      </rPr>
      <t>6xxx</t>
    </r>
    <r>
      <rPr>
        <sz val="12"/>
        <rFont val="宋体"/>
        <family val="2"/>
        <charset val="-122"/>
      </rPr>
      <t>系铝合金抗冲击性的热处理方法</t>
    </r>
  </si>
  <si>
    <r>
      <rPr>
        <sz val="12"/>
        <rFont val="宋体"/>
        <family val="2"/>
        <charset val="-122"/>
      </rPr>
      <t>用生产富马酸亚铁的废渣制备多元肥料的方法</t>
    </r>
  </si>
  <si>
    <r>
      <rPr>
        <sz val="12"/>
        <rFont val="宋体"/>
        <family val="2"/>
        <charset val="-122"/>
      </rPr>
      <t>广西惠旺尔农业科技有限公司</t>
    </r>
  </si>
  <si>
    <r>
      <rPr>
        <sz val="12"/>
        <rFont val="宋体"/>
        <family val="2"/>
        <charset val="-122"/>
      </rPr>
      <t>一种高强度阻燃电缆及其加工设备</t>
    </r>
  </si>
  <si>
    <r>
      <rPr>
        <sz val="12"/>
        <rFont val="宋体"/>
        <family val="2"/>
        <charset val="-122"/>
      </rPr>
      <t>广西专贤电线电缆有限公司</t>
    </r>
  </si>
  <si>
    <r>
      <rPr>
        <sz val="12"/>
        <rFont val="宋体"/>
        <family val="2"/>
        <charset val="-122"/>
      </rPr>
      <t>一种细度可调式饲料分级设备</t>
    </r>
  </si>
  <si>
    <r>
      <rPr>
        <sz val="12"/>
        <rFont val="宋体"/>
        <family val="2"/>
        <charset val="-122"/>
      </rPr>
      <t>一种厌氧反应罐</t>
    </r>
  </si>
  <si>
    <r>
      <rPr>
        <sz val="12"/>
        <rFont val="宋体"/>
        <family val="2"/>
        <charset val="-122"/>
      </rPr>
      <t>广西绿晨环境工程有限公司</t>
    </r>
  </si>
  <si>
    <r>
      <rPr>
        <sz val="12"/>
        <rFont val="宋体"/>
        <family val="2"/>
        <charset val="-122"/>
      </rPr>
      <t>一种实验室高压反应釜</t>
    </r>
  </si>
  <si>
    <r>
      <rPr>
        <sz val="12"/>
        <rFont val="宋体"/>
        <family val="2"/>
        <charset val="-122"/>
      </rPr>
      <t>广西零到壹科技有限责任公司</t>
    </r>
  </si>
  <si>
    <t>2023450016000631</t>
  </si>
  <si>
    <r>
      <rPr>
        <sz val="12"/>
        <rFont val="宋体"/>
        <family val="2"/>
        <charset val="-122"/>
      </rPr>
      <t>一种市政环卫用公共卫生间清洁装置</t>
    </r>
  </si>
  <si>
    <r>
      <rPr>
        <sz val="12"/>
        <rFont val="宋体"/>
        <family val="2"/>
        <charset val="-122"/>
      </rPr>
      <t>广西亮雅环境科技有限公司</t>
    </r>
  </si>
  <si>
    <r>
      <rPr>
        <sz val="12"/>
        <rFont val="宋体"/>
        <family val="2"/>
        <charset val="-122"/>
      </rPr>
      <t>一种食品加工用烘干装置</t>
    </r>
  </si>
  <si>
    <r>
      <rPr>
        <sz val="12"/>
        <rFont val="宋体"/>
        <family val="2"/>
        <charset val="-122"/>
      </rPr>
      <t>柳州市</t>
    </r>
  </si>
  <si>
    <r>
      <rPr>
        <sz val="12"/>
        <rFont val="宋体"/>
        <family val="2"/>
        <charset val="-122"/>
      </rPr>
      <t>副车架全自动钻孔成型机</t>
    </r>
  </si>
  <si>
    <r>
      <rPr>
        <sz val="12"/>
        <rFont val="宋体"/>
        <family val="2"/>
        <charset val="-122"/>
      </rPr>
      <t>柳州市车乐士汽车配件有限公司</t>
    </r>
  </si>
  <si>
    <r>
      <rPr>
        <sz val="12"/>
        <rFont val="宋体"/>
        <family val="2"/>
        <charset val="-122"/>
      </rPr>
      <t>钢结构柱梁用校直装置</t>
    </r>
  </si>
  <si>
    <r>
      <rPr>
        <sz val="12"/>
        <rFont val="宋体"/>
        <family val="2"/>
        <charset val="-122"/>
      </rPr>
      <t>广西建工钢结构有限公司</t>
    </r>
  </si>
  <si>
    <r>
      <rPr>
        <sz val="12"/>
        <rFont val="宋体"/>
        <family val="2"/>
        <charset val="-122"/>
      </rPr>
      <t>一种改良散热的空调外机</t>
    </r>
  </si>
  <si>
    <r>
      <rPr>
        <sz val="12"/>
        <rFont val="宋体"/>
        <family val="2"/>
        <charset val="-122"/>
      </rPr>
      <t>柳州津晶电器有限公司</t>
    </r>
  </si>
  <si>
    <r>
      <rPr>
        <sz val="12"/>
        <rFont val="宋体"/>
        <family val="2"/>
        <charset val="-122"/>
      </rPr>
      <t>注塑模大脱模角度反向顶出斜顶脱模机构</t>
    </r>
  </si>
  <si>
    <r>
      <rPr>
        <sz val="12"/>
        <rFont val="宋体"/>
        <family val="2"/>
        <charset val="-122"/>
      </rPr>
      <t>柳州舜宇模具有限责任公司</t>
    </r>
  </si>
  <si>
    <r>
      <rPr>
        <sz val="12"/>
        <rFont val="宋体"/>
        <family val="2"/>
        <charset val="-122"/>
      </rPr>
      <t>一种激光切割零件柔性支架</t>
    </r>
  </si>
  <si>
    <r>
      <rPr>
        <sz val="12"/>
        <rFont val="宋体"/>
        <family val="2"/>
        <charset val="-122"/>
      </rPr>
      <t>广西艾盛创制科技有限公司</t>
    </r>
  </si>
  <si>
    <r>
      <rPr>
        <sz val="12"/>
        <rFont val="宋体"/>
        <family val="2"/>
        <charset val="-122"/>
      </rPr>
      <t>艾盛智能模具交互设计系统</t>
    </r>
  </si>
  <si>
    <r>
      <rPr>
        <sz val="12"/>
        <rFont val="宋体"/>
        <family val="2"/>
        <charset val="-122"/>
      </rPr>
      <t>一种测力双曲面减隔震支座</t>
    </r>
  </si>
  <si>
    <r>
      <rPr>
        <sz val="12"/>
        <rFont val="宋体"/>
        <family val="2"/>
        <charset val="-122"/>
      </rPr>
      <t>柳州东方工程橡胶制品有限公司</t>
    </r>
  </si>
  <si>
    <r>
      <rPr>
        <sz val="12"/>
        <rFont val="宋体"/>
        <family val="2"/>
        <charset val="-122"/>
      </rPr>
      <t>一种硅酸钙板垫板移动装置</t>
    </r>
  </si>
  <si>
    <r>
      <rPr>
        <sz val="12"/>
        <rFont val="宋体"/>
        <family val="2"/>
        <charset val="-122"/>
      </rPr>
      <t>柳州市杰特建材有限责任公司</t>
    </r>
  </si>
  <si>
    <r>
      <rPr>
        <sz val="12"/>
        <rFont val="宋体"/>
        <family val="2"/>
        <charset val="-122"/>
      </rPr>
      <t>一种立体车库梳齿对中小车的控制方法、一种慢速运动车辆外廓尺寸测量方法、立体车库智能配重装置及高层立体车库、停车设备人机交互系统</t>
    </r>
  </si>
  <si>
    <r>
      <rPr>
        <sz val="12"/>
        <rFont val="宋体"/>
        <family val="2"/>
        <charset val="-122"/>
      </rPr>
      <t>广西云高智能停车设备有限公司</t>
    </r>
  </si>
  <si>
    <r>
      <rPr>
        <sz val="12"/>
        <rFont val="宋体"/>
        <family val="2"/>
        <charset val="-122"/>
      </rPr>
      <t>电磁阀式喷射器高雾化高响应技术研究及其全自动制造设备的研发</t>
    </r>
  </si>
  <si>
    <r>
      <rPr>
        <sz val="12"/>
        <rFont val="宋体"/>
        <family val="2"/>
        <charset val="-122"/>
      </rPr>
      <t>柳州源创电喷技术有限公司</t>
    </r>
  </si>
  <si>
    <r>
      <rPr>
        <sz val="12"/>
        <rFont val="宋体"/>
        <family val="2"/>
        <charset val="-122"/>
      </rPr>
      <t>一种便于安装的干式电力变压器</t>
    </r>
  </si>
  <si>
    <r>
      <rPr>
        <sz val="12"/>
        <rFont val="宋体"/>
        <family val="2"/>
        <charset val="-122"/>
      </rPr>
      <t>广西仙河变压器科技有限公司</t>
    </r>
  </si>
  <si>
    <r>
      <rPr>
        <sz val="12"/>
        <rFont val="宋体"/>
        <family val="2"/>
        <charset val="-122"/>
      </rPr>
      <t>一种车间下料系统、一种可用于下料的周转斗、一种三段串联式单螺杆挤出设备</t>
    </r>
    <r>
      <rPr>
        <sz val="12"/>
        <rFont val="Times New Roman"/>
        <family val="2"/>
        <charset val="-122"/>
      </rPr>
      <t xml:space="preserve"> </t>
    </r>
    <r>
      <rPr>
        <sz val="12"/>
        <rFont val="宋体"/>
        <family val="2"/>
        <charset val="-122"/>
      </rPr>
      <t>、一种单螺杆挤出设备</t>
    </r>
  </si>
  <si>
    <r>
      <rPr>
        <sz val="12"/>
        <rFont val="宋体"/>
        <family val="2"/>
        <charset val="-122"/>
      </rPr>
      <t>柳州市海达新型材料科技股份有限公司</t>
    </r>
  </si>
  <si>
    <r>
      <rPr>
        <sz val="12"/>
        <rFont val="宋体"/>
        <family val="2"/>
        <charset val="-122"/>
      </rPr>
      <t>一种储油罐内油量测量装置</t>
    </r>
  </si>
  <si>
    <r>
      <rPr>
        <sz val="12"/>
        <rFont val="宋体"/>
        <family val="2"/>
        <charset val="-122"/>
      </rPr>
      <t>司能石油化工有限公司</t>
    </r>
  </si>
  <si>
    <r>
      <rPr>
        <sz val="12"/>
        <rFont val="宋体"/>
        <family val="2"/>
        <charset val="-122"/>
      </rPr>
      <t>模块化</t>
    </r>
    <r>
      <rPr>
        <sz val="12"/>
        <rFont val="Times New Roman"/>
        <family val="2"/>
        <charset val="-122"/>
      </rPr>
      <t>PCB</t>
    </r>
    <r>
      <rPr>
        <sz val="12"/>
        <rFont val="宋体"/>
        <family val="2"/>
        <charset val="-122"/>
      </rPr>
      <t>板组件及充电插座</t>
    </r>
  </si>
  <si>
    <r>
      <rPr>
        <sz val="12"/>
        <rFont val="宋体"/>
        <family val="2"/>
        <charset val="-122"/>
      </rPr>
      <t>柳州智绿连接系统有限公司</t>
    </r>
  </si>
  <si>
    <r>
      <rPr>
        <sz val="12"/>
        <rFont val="宋体"/>
        <family val="2"/>
        <charset val="-122"/>
      </rPr>
      <t>整体式多活塞单根预紧千斤顶、自动判定压浆浆液水胶比的装置</t>
    </r>
  </si>
  <si>
    <r>
      <rPr>
        <sz val="12"/>
        <rFont val="宋体"/>
        <family val="2"/>
        <charset val="-122"/>
      </rPr>
      <t>柳州黔桥技术有限公司</t>
    </r>
  </si>
  <si>
    <r>
      <rPr>
        <sz val="12"/>
        <rFont val="宋体"/>
        <family val="2"/>
        <charset val="-122"/>
      </rPr>
      <t>一种电磁兼容试验室有源天线安全存放装置</t>
    </r>
  </si>
  <si>
    <r>
      <rPr>
        <sz val="12"/>
        <rFont val="宋体"/>
        <family val="2"/>
        <charset val="-122"/>
      </rPr>
      <t>柳州汽车检测有限公司</t>
    </r>
  </si>
  <si>
    <r>
      <rPr>
        <sz val="12"/>
        <rFont val="宋体"/>
        <family val="2"/>
        <charset val="-122"/>
      </rPr>
      <t>整车外饰</t>
    </r>
  </si>
  <si>
    <r>
      <rPr>
        <sz val="12"/>
        <rFont val="宋体"/>
        <family val="2"/>
        <charset val="-122"/>
      </rPr>
      <t>柳州五菱新能源汽车有限公司</t>
    </r>
  </si>
  <si>
    <r>
      <rPr>
        <sz val="12"/>
        <rFont val="宋体"/>
        <family val="2"/>
        <charset val="-122"/>
      </rPr>
      <t>一种高压开关柜联锁装置</t>
    </r>
  </si>
  <si>
    <r>
      <rPr>
        <sz val="12"/>
        <rFont val="宋体"/>
        <family val="2"/>
        <charset val="-122"/>
      </rPr>
      <t>广西柳电电气股份有限公司</t>
    </r>
  </si>
  <si>
    <r>
      <rPr>
        <sz val="12"/>
        <rFont val="宋体"/>
        <family val="2"/>
        <charset val="-122"/>
      </rPr>
      <t>一种全自动铝壳清洗机</t>
    </r>
  </si>
  <si>
    <r>
      <rPr>
        <sz val="12"/>
        <rFont val="宋体"/>
        <family val="2"/>
        <charset val="-122"/>
      </rPr>
      <t>柳州盛世新能源科技有限公司</t>
    </r>
  </si>
  <si>
    <r>
      <rPr>
        <sz val="12"/>
        <rFont val="宋体"/>
        <family val="2"/>
        <charset val="-122"/>
      </rPr>
      <t>全景天窗装配系统</t>
    </r>
  </si>
  <si>
    <r>
      <rPr>
        <sz val="12"/>
        <rFont val="宋体"/>
        <family val="2"/>
        <charset val="-122"/>
      </rPr>
      <t>柳州万超汽车天窗有限公司</t>
    </r>
  </si>
  <si>
    <r>
      <rPr>
        <sz val="12"/>
        <rFont val="宋体"/>
        <family val="2"/>
        <charset val="-122"/>
      </rPr>
      <t>汽车玻璃升降器弧形导轨自动喷油线</t>
    </r>
  </si>
  <si>
    <r>
      <rPr>
        <sz val="12"/>
        <rFont val="宋体"/>
        <family val="2"/>
        <charset val="-122"/>
      </rPr>
      <t>柳州莫森泰克汽车科技有限公司</t>
    </r>
  </si>
  <si>
    <r>
      <rPr>
        <sz val="12"/>
        <rFont val="宋体"/>
        <family val="2"/>
        <charset val="-122"/>
      </rPr>
      <t>操纵杆总成</t>
    </r>
  </si>
  <si>
    <r>
      <rPr>
        <sz val="12"/>
        <rFont val="宋体"/>
        <family val="2"/>
        <charset val="-122"/>
      </rPr>
      <t>柳州市金元机械制造有限公司</t>
    </r>
  </si>
  <si>
    <r>
      <rPr>
        <sz val="12"/>
        <rFont val="宋体"/>
        <family val="2"/>
        <charset val="-122"/>
      </rPr>
      <t>一种方便更换的铸造成型模具</t>
    </r>
  </si>
  <si>
    <r>
      <rPr>
        <sz val="12"/>
        <rFont val="宋体"/>
        <family val="2"/>
        <charset val="-122"/>
      </rPr>
      <t>柳州府城五金制品有限公司</t>
    </r>
  </si>
  <si>
    <r>
      <rPr>
        <sz val="12"/>
        <rFont val="宋体"/>
        <family val="2"/>
        <charset val="-122"/>
      </rPr>
      <t>汽车线束接插件防水性能测试装置</t>
    </r>
  </si>
  <si>
    <r>
      <rPr>
        <sz val="12"/>
        <rFont val="宋体"/>
        <family val="2"/>
        <charset val="-122"/>
      </rPr>
      <t>柳州稳远电气有限公司</t>
    </r>
  </si>
  <si>
    <r>
      <rPr>
        <sz val="12"/>
        <rFont val="宋体"/>
        <family val="2"/>
        <charset val="-122"/>
      </rPr>
      <t>流体雾化机械喷嘴</t>
    </r>
  </si>
  <si>
    <r>
      <rPr>
        <sz val="12"/>
        <rFont val="宋体"/>
        <family val="2"/>
        <charset val="-122"/>
      </rPr>
      <t>一种母线电压采集与检测电路</t>
    </r>
  </si>
  <si>
    <r>
      <rPr>
        <sz val="12"/>
        <rFont val="宋体"/>
        <family val="2"/>
        <charset val="-122"/>
      </rPr>
      <t>柳州赛克科技发展有限公司</t>
    </r>
  </si>
  <si>
    <r>
      <rPr>
        <sz val="12"/>
        <rFont val="宋体"/>
        <family val="2"/>
        <charset val="-122"/>
      </rPr>
      <t>一种反应釜高效清洗装置</t>
    </r>
  </si>
  <si>
    <r>
      <rPr>
        <sz val="12"/>
        <rFont val="宋体"/>
        <family val="2"/>
        <charset val="-122"/>
      </rPr>
      <t>直流冶炼专用特种电源装置</t>
    </r>
  </si>
  <si>
    <r>
      <rPr>
        <sz val="12"/>
        <rFont val="宋体"/>
        <family val="2"/>
        <charset val="-122"/>
      </rPr>
      <t>广西桂变整流科技有限责任公司</t>
    </r>
  </si>
  <si>
    <r>
      <rPr>
        <sz val="12"/>
        <rFont val="宋体"/>
        <family val="2"/>
        <charset val="-122"/>
      </rPr>
      <t>螺纹钢炼钢全流程高效低成本生产关键技术与研究</t>
    </r>
  </si>
  <si>
    <r>
      <rPr>
        <sz val="12"/>
        <rFont val="宋体"/>
        <family val="2"/>
        <charset val="-122"/>
      </rPr>
      <t>柳州钢铁股份有限公司</t>
    </r>
  </si>
  <si>
    <r>
      <rPr>
        <sz val="12"/>
        <rFont val="宋体"/>
        <family val="2"/>
        <charset val="-122"/>
      </rPr>
      <t>一种可调翻板式圆锯机自动上料装置</t>
    </r>
  </si>
  <si>
    <r>
      <rPr>
        <sz val="12"/>
        <rFont val="宋体"/>
        <family val="2"/>
        <charset val="-122"/>
      </rPr>
      <t>广西贺尔德实业有限公司</t>
    </r>
  </si>
  <si>
    <r>
      <rPr>
        <sz val="12"/>
        <rFont val="宋体"/>
        <family val="2"/>
        <charset val="-122"/>
      </rPr>
      <t>转子定位装配工装</t>
    </r>
  </si>
  <si>
    <r>
      <rPr>
        <sz val="12"/>
        <rFont val="宋体"/>
        <family val="2"/>
        <charset val="-122"/>
      </rPr>
      <t>耐世特汽车系统（柳州）有限公司</t>
    </r>
  </si>
  <si>
    <r>
      <rPr>
        <sz val="12"/>
        <rFont val="宋体"/>
        <family val="2"/>
        <charset val="-122"/>
      </rPr>
      <t>一种用于房建施工的安全防护装置</t>
    </r>
  </si>
  <si>
    <r>
      <rPr>
        <sz val="12"/>
        <rFont val="宋体"/>
        <family val="2"/>
        <charset val="-122"/>
      </rPr>
      <t>广西立晟建设工程有限公司</t>
    </r>
  </si>
  <si>
    <r>
      <rPr>
        <sz val="12"/>
        <rFont val="宋体"/>
        <family val="2"/>
        <charset val="-122"/>
      </rPr>
      <t>基于双电机系统的控制器应用层控制软件</t>
    </r>
    <r>
      <rPr>
        <sz val="12"/>
        <rFont val="Times New Roman"/>
        <family val="2"/>
        <charset val="-122"/>
      </rPr>
      <t>[</t>
    </r>
    <r>
      <rPr>
        <sz val="12"/>
        <rFont val="宋体"/>
        <family val="2"/>
        <charset val="-122"/>
      </rPr>
      <t>简称：</t>
    </r>
    <r>
      <rPr>
        <sz val="12"/>
        <rFont val="Times New Roman"/>
        <family val="2"/>
        <charset val="-122"/>
      </rPr>
      <t>DH-M]V1.0</t>
    </r>
    <r>
      <rPr>
        <sz val="12"/>
        <rFont val="宋体"/>
        <family val="2"/>
        <charset val="-122"/>
      </rPr>
      <t>等</t>
    </r>
    <r>
      <rPr>
        <sz val="12"/>
        <rFont val="Times New Roman"/>
        <family val="2"/>
        <charset val="-122"/>
      </rPr>
      <t>3</t>
    </r>
    <r>
      <rPr>
        <sz val="12"/>
        <rFont val="宋体"/>
        <family val="2"/>
        <charset val="-122"/>
      </rPr>
      <t>项专利、软著</t>
    </r>
  </si>
  <si>
    <r>
      <rPr>
        <sz val="12"/>
        <rFont val="宋体"/>
        <family val="2"/>
        <charset val="-122"/>
      </rPr>
      <t>一种圆锥式移动破碎站</t>
    </r>
  </si>
  <si>
    <r>
      <rPr>
        <sz val="12"/>
        <rFont val="宋体"/>
        <family val="2"/>
        <charset val="-122"/>
      </rPr>
      <t>广西柳州格瑞米智能装备制造有限公司</t>
    </r>
  </si>
  <si>
    <r>
      <rPr>
        <sz val="12"/>
        <rFont val="Times New Roman"/>
        <family val="2"/>
        <charset val="-122"/>
      </rPr>
      <t>LVDT</t>
    </r>
    <r>
      <rPr>
        <sz val="12"/>
        <rFont val="宋体"/>
        <family val="2"/>
        <charset val="-122"/>
      </rPr>
      <t>保护机构及包含该机构的测量装置</t>
    </r>
  </si>
  <si>
    <r>
      <rPr>
        <sz val="12"/>
        <rFont val="宋体"/>
        <family val="2"/>
        <charset val="-122"/>
      </rPr>
      <t>一种水冷散热系统水冷头、一种水冷散热器水室水嘴焊接方法</t>
    </r>
  </si>
  <si>
    <r>
      <rPr>
        <sz val="12"/>
        <rFont val="宋体"/>
        <family val="2"/>
        <charset val="-122"/>
      </rPr>
      <t>广西易德科技有限责任公司</t>
    </r>
  </si>
  <si>
    <r>
      <rPr>
        <sz val="12"/>
        <rFont val="宋体"/>
        <family val="2"/>
        <charset val="-122"/>
      </rPr>
      <t>一种基于二次开发的柔性化焊接夹具快速设计方法</t>
    </r>
  </si>
  <si>
    <r>
      <rPr>
        <sz val="12"/>
        <rFont val="宋体"/>
        <family val="2"/>
        <charset val="-122"/>
      </rPr>
      <t>动车检修几何量检测技术及其专用高效成套性检测装置研发</t>
    </r>
  </si>
  <si>
    <r>
      <rPr>
        <sz val="12"/>
        <rFont val="宋体"/>
        <family val="2"/>
        <charset val="-122"/>
      </rPr>
      <t>柳州科路测量仪器有限责任公司</t>
    </r>
  </si>
  <si>
    <r>
      <rPr>
        <sz val="12"/>
        <rFont val="宋体"/>
        <family val="2"/>
        <charset val="-122"/>
      </rPr>
      <t>一种堆垛机</t>
    </r>
  </si>
  <si>
    <r>
      <rPr>
        <sz val="12"/>
        <rFont val="宋体"/>
        <family val="2"/>
        <charset val="-122"/>
      </rPr>
      <t>一种新能源电池箱体双工位气密检测工装</t>
    </r>
  </si>
  <si>
    <r>
      <rPr>
        <sz val="12"/>
        <rFont val="宋体"/>
        <family val="2"/>
        <charset val="-122"/>
      </rPr>
      <t>电磁阀式喷射器</t>
    </r>
  </si>
  <si>
    <r>
      <rPr>
        <sz val="12"/>
        <rFont val="宋体"/>
        <family val="2"/>
        <charset val="-122"/>
      </rPr>
      <t>一种扭转减振器</t>
    </r>
  </si>
  <si>
    <r>
      <rPr>
        <sz val="12"/>
        <rFont val="宋体"/>
        <family val="2"/>
        <charset val="-122"/>
      </rPr>
      <t>柳州日高汽车减振技术有限责任公司</t>
    </r>
  </si>
  <si>
    <r>
      <rPr>
        <sz val="12"/>
        <rFont val="宋体"/>
        <family val="2"/>
        <charset val="-122"/>
      </rPr>
      <t>一种电镀件均匀烘干装置</t>
    </r>
  </si>
  <si>
    <r>
      <rPr>
        <sz val="12"/>
        <rFont val="宋体"/>
        <family val="2"/>
        <charset val="-122"/>
      </rPr>
      <t>柳州市荣鑫金属表面处理有限公司</t>
    </r>
  </si>
  <si>
    <r>
      <rPr>
        <sz val="12"/>
        <rFont val="宋体"/>
        <family val="2"/>
        <charset val="-122"/>
      </rPr>
      <t>一种冲压件生产用自动收料装置</t>
    </r>
  </si>
  <si>
    <r>
      <rPr>
        <sz val="12"/>
        <rFont val="宋体"/>
        <family val="2"/>
        <charset val="-122"/>
      </rPr>
      <t>柳州微研天隆科技有限公司</t>
    </r>
  </si>
  <si>
    <r>
      <rPr>
        <sz val="12"/>
        <rFont val="宋体"/>
        <family val="2"/>
        <charset val="-122"/>
      </rPr>
      <t>汽车天窗机械组</t>
    </r>
  </si>
  <si>
    <r>
      <rPr>
        <sz val="12"/>
        <rFont val="宋体"/>
        <family val="2"/>
        <charset val="-122"/>
      </rPr>
      <t>一种电动汽车铝合金车身结构</t>
    </r>
  </si>
  <si>
    <r>
      <rPr>
        <sz val="12"/>
        <rFont val="宋体"/>
        <family val="2"/>
        <charset val="-122"/>
      </rPr>
      <t>一种新能源电动汽车电池的组装外壳</t>
    </r>
  </si>
  <si>
    <r>
      <rPr>
        <sz val="12"/>
        <rFont val="宋体"/>
        <family val="2"/>
        <charset val="-122"/>
      </rPr>
      <t>柳州中亮汽车科技有限公司</t>
    </r>
  </si>
  <si>
    <r>
      <rPr>
        <sz val="12"/>
        <rFont val="宋体"/>
        <family val="2"/>
        <charset val="-122"/>
      </rPr>
      <t>一种润滑油瓶铝箔封装设备</t>
    </r>
  </si>
  <si>
    <r>
      <rPr>
        <sz val="12"/>
        <rFont val="宋体"/>
        <family val="2"/>
        <charset val="-122"/>
      </rPr>
      <t>一种具有散热功能的蓄电池外壳</t>
    </r>
  </si>
  <si>
    <r>
      <rPr>
        <sz val="12"/>
        <rFont val="宋体"/>
        <family val="2"/>
        <charset val="-122"/>
      </rPr>
      <t>冷凝器总成连接支架安装机构</t>
    </r>
  </si>
  <si>
    <r>
      <rPr>
        <sz val="12"/>
        <rFont val="宋体"/>
        <family val="2"/>
        <charset val="-122"/>
      </rPr>
      <t>柳州松芝汽车空调有限公司</t>
    </r>
  </si>
  <si>
    <r>
      <rPr>
        <sz val="12"/>
        <rFont val="宋体"/>
        <family val="2"/>
        <charset val="-122"/>
      </rPr>
      <t>一种耐磨板紧固结构</t>
    </r>
  </si>
  <si>
    <r>
      <rPr>
        <sz val="12"/>
        <rFont val="宋体"/>
        <family val="2"/>
        <charset val="-122"/>
      </rPr>
      <t>一种车辆控制方法和相关装置</t>
    </r>
  </si>
  <si>
    <r>
      <rPr>
        <sz val="12"/>
        <rFont val="宋体"/>
        <family val="2"/>
        <charset val="-122"/>
      </rPr>
      <t>满足国六排放标准的汽车发动机排放控制系统的封装技术研发</t>
    </r>
  </si>
  <si>
    <r>
      <rPr>
        <sz val="12"/>
        <rFont val="宋体"/>
        <family val="2"/>
        <charset val="-122"/>
      </rPr>
      <t>佛吉亚（柳州）排气控制技术有限公司</t>
    </r>
  </si>
  <si>
    <r>
      <rPr>
        <sz val="12"/>
        <rFont val="宋体"/>
        <family val="2"/>
        <charset val="-122"/>
      </rPr>
      <t>微型汽车左右前门板水切安装支架焊接胎膜工装</t>
    </r>
  </si>
  <si>
    <r>
      <rPr>
        <sz val="12"/>
        <rFont val="宋体"/>
        <family val="2"/>
        <charset val="-122"/>
      </rPr>
      <t>柳州双英科技有限公司</t>
    </r>
  </si>
  <si>
    <r>
      <rPr>
        <sz val="12"/>
        <rFont val="Times New Roman"/>
        <family val="2"/>
        <charset val="-122"/>
      </rPr>
      <t>HVAC</t>
    </r>
    <r>
      <rPr>
        <sz val="12"/>
        <rFont val="宋体"/>
        <family val="2"/>
        <charset val="-122"/>
      </rPr>
      <t>内置水阀暖风水管总成</t>
    </r>
  </si>
  <si>
    <r>
      <rPr>
        <sz val="12"/>
        <rFont val="宋体"/>
        <family val="2"/>
        <charset val="-122"/>
      </rPr>
      <t>浮动插拔机构</t>
    </r>
  </si>
  <si>
    <r>
      <rPr>
        <sz val="12"/>
        <rFont val="宋体"/>
        <family val="2"/>
        <charset val="-122"/>
      </rPr>
      <t>商用车低频噪声主被动复合控制关键技术研究及应用</t>
    </r>
  </si>
  <si>
    <r>
      <rPr>
        <sz val="12"/>
        <rFont val="宋体"/>
        <family val="2"/>
        <charset val="-122"/>
      </rPr>
      <t>东风柳州汽车有限公司</t>
    </r>
  </si>
  <si>
    <r>
      <rPr>
        <sz val="12"/>
        <rFont val="宋体"/>
        <family val="2"/>
        <charset val="-122"/>
      </rPr>
      <t>一种白车身焊点图像的识别定位方法</t>
    </r>
  </si>
  <si>
    <r>
      <rPr>
        <sz val="12"/>
        <rFont val="宋体"/>
        <family val="2"/>
        <charset val="-122"/>
      </rPr>
      <t>一种绿色透水混凝土及制备方法</t>
    </r>
  </si>
  <si>
    <r>
      <rPr>
        <sz val="12"/>
        <rFont val="宋体"/>
        <family val="2"/>
        <charset val="-122"/>
      </rPr>
      <t>柳州北皓建材有限公司</t>
    </r>
  </si>
  <si>
    <r>
      <rPr>
        <sz val="12"/>
        <rFont val="宋体"/>
        <family val="2"/>
        <charset val="-122"/>
      </rPr>
      <t>一种蓄电池外壳用保护装置</t>
    </r>
  </si>
  <si>
    <r>
      <rPr>
        <sz val="12"/>
        <rFont val="宋体"/>
        <family val="2"/>
        <charset val="-122"/>
      </rPr>
      <t>一种蓄电池热封的定位机构</t>
    </r>
  </si>
  <si>
    <r>
      <rPr>
        <sz val="12"/>
        <rFont val="宋体"/>
        <family val="2"/>
        <charset val="-122"/>
      </rPr>
      <t>一种短钢绞线拉索整体退索装置</t>
    </r>
    <r>
      <rPr>
        <sz val="12"/>
        <rFont val="Times New Roman"/>
        <family val="2"/>
        <charset val="-122"/>
      </rPr>
      <t>,</t>
    </r>
    <r>
      <rPr>
        <sz val="12"/>
        <rFont val="宋体"/>
        <family val="2"/>
        <charset val="-122"/>
      </rPr>
      <t>一种风力发电风塔用拉索</t>
    </r>
  </si>
  <si>
    <r>
      <rPr>
        <sz val="12"/>
        <rFont val="宋体"/>
        <family val="2"/>
        <charset val="-122"/>
      </rPr>
      <t>柳州桂桥缆索有限公司</t>
    </r>
  </si>
  <si>
    <r>
      <rPr>
        <sz val="12"/>
        <rFont val="宋体"/>
        <family val="2"/>
        <charset val="-122"/>
      </rPr>
      <t>一种新型挡泥板支架装置</t>
    </r>
  </si>
  <si>
    <r>
      <rPr>
        <sz val="12"/>
        <rFont val="宋体"/>
        <family val="2"/>
        <charset val="-122"/>
      </rPr>
      <t>柳州日高汽车减震技术有限责任公司</t>
    </r>
  </si>
  <si>
    <r>
      <rPr>
        <sz val="12"/>
        <rFont val="宋体"/>
        <family val="2"/>
        <charset val="-122"/>
      </rPr>
      <t>机动车排气消声器</t>
    </r>
  </si>
  <si>
    <r>
      <rPr>
        <sz val="12"/>
        <rFont val="宋体"/>
        <family val="2"/>
        <charset val="-122"/>
      </rPr>
      <t>柳州市恒卓汽车零部件有限公司</t>
    </r>
  </si>
  <si>
    <r>
      <rPr>
        <sz val="12"/>
        <rFont val="宋体"/>
        <family val="2"/>
        <charset val="-122"/>
      </rPr>
      <t>磁性表座导向机构及使用其的玻璃升降器自动烧丝工装</t>
    </r>
  </si>
  <si>
    <r>
      <rPr>
        <sz val="12"/>
        <rFont val="宋体"/>
        <family val="2"/>
        <charset val="-122"/>
      </rPr>
      <t>一种散热效果好的开关柜设备</t>
    </r>
  </si>
  <si>
    <r>
      <rPr>
        <sz val="12"/>
        <rFont val="宋体"/>
        <family val="2"/>
        <charset val="-122"/>
      </rPr>
      <t>一种用于铝壳多点耐压测试设备</t>
    </r>
  </si>
  <si>
    <r>
      <rPr>
        <sz val="12"/>
        <rFont val="宋体"/>
        <family val="2"/>
        <charset val="-122"/>
      </rPr>
      <t>一种新能源管件自动化专机</t>
    </r>
  </si>
  <si>
    <r>
      <rPr>
        <sz val="12"/>
        <rFont val="宋体"/>
        <family val="2"/>
        <charset val="-122"/>
      </rPr>
      <t>柳州市车乐士汽车配件有限公司</t>
    </r>
    <r>
      <rPr>
        <sz val="12"/>
        <rFont val="Times New Roman"/>
        <family val="2"/>
        <charset val="-122"/>
      </rPr>
      <t xml:space="preserve"> </t>
    </r>
  </si>
  <si>
    <r>
      <rPr>
        <sz val="12"/>
        <rFont val="宋体"/>
        <family val="2"/>
        <charset val="-122"/>
      </rPr>
      <t>高强度、高耐用性智能型桥梁缆索的研发与产业化</t>
    </r>
  </si>
  <si>
    <r>
      <rPr>
        <sz val="12"/>
        <rFont val="宋体"/>
        <family val="2"/>
        <charset val="-122"/>
      </rPr>
      <t>柳州市桥厦缆索制品有限公司</t>
    </r>
  </si>
  <si>
    <r>
      <rPr>
        <sz val="12"/>
        <rFont val="宋体"/>
        <family val="2"/>
        <charset val="-122"/>
      </rPr>
      <t>一种管类冲孔用切角设备</t>
    </r>
  </si>
  <si>
    <r>
      <rPr>
        <sz val="12"/>
        <rFont val="宋体"/>
        <family val="2"/>
        <charset val="-122"/>
      </rPr>
      <t>柳州广升汽车零部件有限公司</t>
    </r>
  </si>
  <si>
    <r>
      <rPr>
        <sz val="12"/>
        <rFont val="宋体"/>
        <family val="2"/>
        <charset val="-122"/>
      </rPr>
      <t>具有防松脱的联轴器与蜗杆连接结构</t>
    </r>
  </si>
  <si>
    <r>
      <rPr>
        <sz val="12"/>
        <rFont val="Times New Roman"/>
        <family val="2"/>
        <charset val="-122"/>
      </rPr>
      <t xml:space="preserve"> </t>
    </r>
    <r>
      <rPr>
        <sz val="12"/>
        <rFont val="宋体"/>
        <family val="2"/>
        <charset val="-122"/>
      </rPr>
      <t>耐世特汽车系统（柳州）有限公司</t>
    </r>
  </si>
  <si>
    <r>
      <rPr>
        <sz val="12"/>
        <rFont val="宋体"/>
        <family val="2"/>
        <charset val="-122"/>
      </rPr>
      <t>混凝土原料筛选装置、混凝土级配石料筛分装置</t>
    </r>
  </si>
  <si>
    <r>
      <rPr>
        <sz val="12"/>
        <rFont val="宋体"/>
        <family val="2"/>
        <charset val="-122"/>
      </rPr>
      <t>一种可调拍摄角度的抗冲击性车载相机安装机构</t>
    </r>
  </si>
  <si>
    <r>
      <rPr>
        <sz val="12"/>
        <rFont val="宋体"/>
        <family val="2"/>
        <charset val="-122"/>
      </rPr>
      <t>一种开启汽车加油口门锁和发动机盖锁的装置</t>
    </r>
  </si>
  <si>
    <r>
      <rPr>
        <sz val="12"/>
        <rFont val="宋体"/>
        <family val="2"/>
        <charset val="-122"/>
      </rPr>
      <t>一种造纸用抽纸箱码垛设备</t>
    </r>
  </si>
  <si>
    <r>
      <rPr>
        <sz val="12"/>
        <rFont val="宋体"/>
        <family val="2"/>
        <charset val="-122"/>
      </rPr>
      <t>柳州市卓德机械科技股份有限公司</t>
    </r>
  </si>
  <si>
    <r>
      <rPr>
        <sz val="12"/>
        <rFont val="宋体"/>
        <family val="2"/>
        <charset val="-122"/>
      </rPr>
      <t>一种建筑结构钢加工的翻转装置</t>
    </r>
  </si>
  <si>
    <r>
      <rPr>
        <sz val="12"/>
        <rFont val="宋体"/>
        <family val="2"/>
        <charset val="-122"/>
      </rPr>
      <t>整流变压器的冷却降温结构</t>
    </r>
  </si>
  <si>
    <r>
      <rPr>
        <sz val="12"/>
        <rFont val="宋体"/>
        <family val="2"/>
        <charset val="-122"/>
      </rPr>
      <t>柳州索能特种变压器有限责任公司</t>
    </r>
  </si>
  <si>
    <r>
      <rPr>
        <sz val="12"/>
        <rFont val="宋体"/>
        <family val="2"/>
        <charset val="-122"/>
      </rPr>
      <t>适用于国四排放的摩托车小型发动机电喷系统的研发</t>
    </r>
  </si>
  <si>
    <r>
      <rPr>
        <sz val="12"/>
        <rFont val="宋体"/>
        <family val="2"/>
        <charset val="-122"/>
      </rPr>
      <t>智能社交中型</t>
    </r>
    <r>
      <rPr>
        <sz val="12"/>
        <rFont val="Times New Roman"/>
        <family val="2"/>
        <charset val="-122"/>
      </rPr>
      <t>SUV</t>
    </r>
    <r>
      <rPr>
        <sz val="12"/>
        <rFont val="宋体"/>
        <family val="2"/>
        <charset val="-122"/>
      </rPr>
      <t>开发（厅市会商）</t>
    </r>
  </si>
  <si>
    <r>
      <rPr>
        <sz val="12"/>
        <rFont val="宋体"/>
        <family val="2"/>
        <charset val="-122"/>
      </rPr>
      <t>一种可预先给空气降温的空调外机</t>
    </r>
  </si>
  <si>
    <r>
      <rPr>
        <sz val="12"/>
        <rFont val="宋体"/>
        <family val="2"/>
        <charset val="-122"/>
      </rPr>
      <t>一种超高阻尼橡胶支座</t>
    </r>
  </si>
  <si>
    <r>
      <rPr>
        <sz val="12"/>
        <rFont val="宋体"/>
        <family val="2"/>
        <charset val="-122"/>
      </rPr>
      <t>一种可防冲撞的高速公路护板</t>
    </r>
  </si>
  <si>
    <r>
      <rPr>
        <sz val="12"/>
        <rFont val="宋体"/>
        <family val="2"/>
        <charset val="-122"/>
      </rPr>
      <t>一种用于冲压件生产的剪边料收集装置</t>
    </r>
  </si>
  <si>
    <r>
      <rPr>
        <sz val="12"/>
        <rFont val="宋体"/>
        <family val="2"/>
        <charset val="-122"/>
      </rPr>
      <t>一种可调导块式圆锯机自动上料装置</t>
    </r>
  </si>
  <si>
    <r>
      <rPr>
        <sz val="12"/>
        <rFont val="宋体"/>
        <family val="2"/>
        <charset val="-122"/>
      </rPr>
      <t>一种汽车试验用排气系统外接长尾管的固定装置</t>
    </r>
  </si>
  <si>
    <r>
      <rPr>
        <sz val="12"/>
        <rFont val="宋体"/>
        <family val="2"/>
        <charset val="-122"/>
      </rPr>
      <t>低噪声变压器</t>
    </r>
  </si>
  <si>
    <r>
      <rPr>
        <sz val="12"/>
        <rFont val="宋体"/>
        <family val="2"/>
        <charset val="-122"/>
      </rPr>
      <t>一种白车身焊点涡流检测装置</t>
    </r>
  </si>
  <si>
    <r>
      <rPr>
        <sz val="12"/>
        <rFont val="宋体"/>
        <family val="2"/>
        <charset val="-122"/>
      </rPr>
      <t>一种集成磁环的高压连接器</t>
    </r>
  </si>
  <si>
    <r>
      <rPr>
        <sz val="12"/>
        <rFont val="宋体"/>
        <family val="2"/>
        <charset val="-122"/>
      </rPr>
      <t>全自动纸巾外包装机</t>
    </r>
  </si>
  <si>
    <r>
      <rPr>
        <sz val="12"/>
        <rFont val="宋体"/>
        <family val="2"/>
        <charset val="-122"/>
      </rPr>
      <t>一种锂电池模组柔性焊接压紧装置</t>
    </r>
  </si>
  <si>
    <r>
      <rPr>
        <sz val="12"/>
        <rFont val="宋体"/>
        <family val="2"/>
        <charset val="-122"/>
      </rPr>
      <t>柳州国轩电池有限公司</t>
    </r>
  </si>
  <si>
    <r>
      <rPr>
        <sz val="12"/>
        <rFont val="宋体"/>
        <family val="2"/>
        <charset val="-122"/>
      </rPr>
      <t>一种汽车配件夹具</t>
    </r>
    <r>
      <rPr>
        <sz val="12"/>
        <rFont val="Times New Roman"/>
        <family val="2"/>
        <charset val="-122"/>
      </rPr>
      <t xml:space="preserve"> </t>
    </r>
    <r>
      <rPr>
        <sz val="12"/>
        <rFont val="宋体"/>
        <family val="2"/>
        <charset val="-122"/>
      </rPr>
      <t>、</t>
    </r>
    <r>
      <rPr>
        <sz val="12"/>
        <rFont val="Times New Roman"/>
        <family val="2"/>
        <charset val="-122"/>
      </rPr>
      <t xml:space="preserve"> </t>
    </r>
    <r>
      <rPr>
        <sz val="12"/>
        <rFont val="宋体"/>
        <family val="2"/>
        <charset val="-122"/>
      </rPr>
      <t>一种用于汽车仪表盘防护罩的夹具</t>
    </r>
  </si>
  <si>
    <r>
      <rPr>
        <sz val="12"/>
        <rFont val="宋体"/>
        <family val="2"/>
        <charset val="-122"/>
      </rPr>
      <t>一种紧凑型汽车座椅解锁装置</t>
    </r>
  </si>
  <si>
    <r>
      <rPr>
        <sz val="12"/>
        <rFont val="宋体"/>
        <family val="2"/>
        <charset val="-122"/>
      </rPr>
      <t>佛吉亚（柳州）汽车座椅有限公司</t>
    </r>
  </si>
  <si>
    <r>
      <rPr>
        <sz val="12"/>
        <rFont val="宋体"/>
        <family val="2"/>
        <charset val="-122"/>
      </rPr>
      <t>一种除杂输料装置</t>
    </r>
  </si>
  <si>
    <r>
      <rPr>
        <sz val="12"/>
        <rFont val="宋体"/>
        <family val="2"/>
        <charset val="-122"/>
      </rPr>
      <t>广西谭大师食品有限公司</t>
    </r>
  </si>
  <si>
    <r>
      <rPr>
        <sz val="12"/>
        <rFont val="宋体"/>
        <family val="2"/>
        <charset val="-122"/>
      </rPr>
      <t>转向管柱结构</t>
    </r>
  </si>
  <si>
    <r>
      <rPr>
        <sz val="12"/>
        <rFont val="宋体"/>
        <family val="2"/>
        <charset val="-122"/>
      </rPr>
      <t>在线防漏拧紧联动装置</t>
    </r>
  </si>
  <si>
    <r>
      <rPr>
        <sz val="12"/>
        <rFont val="宋体"/>
        <family val="2"/>
        <charset val="-122"/>
      </rPr>
      <t>柳州杰诺瑞汽车电器系统制造有限公司</t>
    </r>
  </si>
  <si>
    <r>
      <rPr>
        <sz val="12"/>
        <rFont val="宋体"/>
        <family val="2"/>
        <charset val="-122"/>
      </rPr>
      <t>一种具有中间粘结层的聚脲涂料拉索，一种冷铸挤压锚固复合型钢绞线拉索</t>
    </r>
  </si>
  <si>
    <r>
      <rPr>
        <sz val="12"/>
        <rFont val="宋体"/>
        <family val="2"/>
        <charset val="-122"/>
      </rPr>
      <t>一种管路自动焊接装置</t>
    </r>
  </si>
  <si>
    <r>
      <rPr>
        <sz val="12"/>
        <rFont val="宋体"/>
        <family val="2"/>
        <charset val="-122"/>
      </rPr>
      <t>电力变压器的安装支架</t>
    </r>
  </si>
  <si>
    <r>
      <rPr>
        <sz val="12"/>
        <rFont val="宋体"/>
        <family val="2"/>
        <charset val="-122"/>
      </rPr>
      <t>汽车备胎盖板焊接装置、一种汽车备胎盖板自动烘烤装置</t>
    </r>
  </si>
  <si>
    <r>
      <rPr>
        <sz val="12"/>
        <rFont val="宋体"/>
        <family val="2"/>
        <charset val="-122"/>
      </rPr>
      <t>柳州环球汽车内饰件有限公司</t>
    </r>
  </si>
  <si>
    <r>
      <rPr>
        <sz val="12"/>
        <rFont val="宋体"/>
        <family val="2"/>
        <charset val="-122"/>
      </rPr>
      <t>一种电磁屏蔽半电波暗室同轴电缆固定装置</t>
    </r>
  </si>
  <si>
    <r>
      <rPr>
        <sz val="12"/>
        <rFont val="宋体"/>
        <family val="2"/>
        <charset val="-122"/>
      </rPr>
      <t>一种用于汽车仪表板杂物箱的两节式锁销</t>
    </r>
  </si>
  <si>
    <r>
      <rPr>
        <sz val="12"/>
        <rFont val="宋体"/>
        <family val="2"/>
        <charset val="-122"/>
      </rPr>
      <t>佛吉亚（柳州）汽车内饰系统有限公司</t>
    </r>
  </si>
  <si>
    <r>
      <rPr>
        <sz val="12"/>
        <rFont val="宋体"/>
        <family val="2"/>
        <charset val="-122"/>
      </rPr>
      <t>一种蒸压加气混凝土砌块的废料处理回收装置</t>
    </r>
  </si>
  <si>
    <r>
      <rPr>
        <sz val="12"/>
        <rFont val="宋体"/>
        <family val="2"/>
        <charset val="-122"/>
      </rPr>
      <t>柳州市环波建材有限公司</t>
    </r>
  </si>
  <si>
    <r>
      <rPr>
        <sz val="12"/>
        <rFont val="宋体"/>
        <family val="2"/>
        <charset val="-122"/>
      </rPr>
      <t>一种水下机器人</t>
    </r>
  </si>
  <si>
    <r>
      <rPr>
        <sz val="12"/>
        <rFont val="宋体"/>
        <family val="2"/>
        <charset val="-122"/>
      </rPr>
      <t>柳州市神鹰科技有限公司</t>
    </r>
  </si>
  <si>
    <r>
      <rPr>
        <sz val="12"/>
        <rFont val="宋体"/>
        <family val="2"/>
        <charset val="-122"/>
      </rPr>
      <t>流体电磁阀式计量喷射器</t>
    </r>
  </si>
  <si>
    <r>
      <rPr>
        <sz val="12"/>
        <rFont val="宋体"/>
        <family val="2"/>
        <charset val="-122"/>
      </rPr>
      <t>一种吊挂转向变轨机构</t>
    </r>
  </si>
  <si>
    <r>
      <rPr>
        <sz val="12"/>
        <rFont val="宋体"/>
        <family val="2"/>
        <charset val="-122"/>
      </rPr>
      <t>一种电池包模拟碰撞试验快拆平台</t>
    </r>
  </si>
  <si>
    <r>
      <rPr>
        <sz val="12"/>
        <rFont val="宋体"/>
        <family val="2"/>
        <charset val="-122"/>
      </rPr>
      <t>一种便于拆卸安装的汽车消声器结构</t>
    </r>
  </si>
  <si>
    <r>
      <rPr>
        <sz val="12"/>
        <rFont val="宋体"/>
        <family val="2"/>
        <charset val="-122"/>
      </rPr>
      <t>一种抱合固定式焊枪吸尘器吸嘴</t>
    </r>
  </si>
  <si>
    <r>
      <rPr>
        <sz val="12"/>
        <rFont val="宋体"/>
        <family val="2"/>
        <charset val="-122"/>
      </rPr>
      <t>装载机液力变矩器涡轮闭锁节能关键技术</t>
    </r>
  </si>
  <si>
    <r>
      <rPr>
        <sz val="12"/>
        <rFont val="宋体"/>
        <family val="2"/>
        <charset val="-122"/>
      </rPr>
      <t>柳工柳州传动件有限公司</t>
    </r>
  </si>
  <si>
    <r>
      <rPr>
        <sz val="12"/>
        <rFont val="宋体"/>
        <family val="2"/>
        <charset val="-122"/>
      </rPr>
      <t>一种增程器动力总成悬置结构、增程器动力总成和车辆</t>
    </r>
  </si>
  <si>
    <r>
      <rPr>
        <sz val="12"/>
        <rFont val="宋体"/>
        <family val="2"/>
        <charset val="-122"/>
      </rPr>
      <t>砂浆搅拌机</t>
    </r>
  </si>
  <si>
    <r>
      <rPr>
        <sz val="12"/>
        <rFont val="宋体"/>
        <family val="2"/>
        <charset val="-122"/>
      </rPr>
      <t>一种自适应调节的弧焊焊枪吸尘器吸嘴</t>
    </r>
  </si>
  <si>
    <r>
      <rPr>
        <sz val="12"/>
        <rFont val="宋体"/>
        <family val="2"/>
        <charset val="-122"/>
      </rPr>
      <t>柳州沪信汽车科技有限公司</t>
    </r>
  </si>
  <si>
    <r>
      <rPr>
        <sz val="12"/>
        <rFont val="宋体"/>
        <family val="2"/>
        <charset val="-122"/>
      </rPr>
      <t>外部泄漏密封电磁阀式喷射器</t>
    </r>
  </si>
  <si>
    <r>
      <rPr>
        <sz val="12"/>
        <rFont val="宋体"/>
        <family val="2"/>
        <charset val="-122"/>
      </rPr>
      <t>一种效率高的汽车冲压件用自动脱模上料机构</t>
    </r>
  </si>
  <si>
    <r>
      <rPr>
        <sz val="12"/>
        <rFont val="宋体"/>
        <family val="2"/>
        <charset val="-122"/>
      </rPr>
      <t>柳州盛盈装配有限公司</t>
    </r>
  </si>
  <si>
    <r>
      <rPr>
        <sz val="12"/>
        <rFont val="宋体"/>
        <family val="2"/>
        <charset val="-122"/>
      </rPr>
      <t>一种涂装用喷涂加工设备</t>
    </r>
  </si>
  <si>
    <r>
      <rPr>
        <sz val="12"/>
        <rFont val="宋体"/>
        <family val="2"/>
        <charset val="-122"/>
      </rPr>
      <t>柳州市玉邦机械制造股份有限公司</t>
    </r>
  </si>
  <si>
    <r>
      <rPr>
        <sz val="12"/>
        <rFont val="宋体"/>
        <family val="2"/>
        <charset val="-122"/>
      </rPr>
      <t>一种智能化注塑模具供料装置</t>
    </r>
  </si>
  <si>
    <r>
      <rPr>
        <sz val="12"/>
        <rFont val="宋体"/>
        <family val="2"/>
        <charset val="-122"/>
      </rPr>
      <t>柳州松亚汽车电子有限公司</t>
    </r>
  </si>
  <si>
    <r>
      <rPr>
        <sz val="12"/>
        <rFont val="宋体"/>
        <family val="2"/>
        <charset val="-122"/>
      </rPr>
      <t>云诊所医疗管理系统</t>
    </r>
    <r>
      <rPr>
        <sz val="12"/>
        <rFont val="Times New Roman"/>
        <family val="2"/>
        <charset val="-122"/>
      </rPr>
      <t>V1.0</t>
    </r>
  </si>
  <si>
    <r>
      <rPr>
        <sz val="12"/>
        <rFont val="宋体"/>
        <family val="2"/>
        <charset val="-122"/>
      </rPr>
      <t>深圳米麒麟科技有限公司</t>
    </r>
  </si>
  <si>
    <r>
      <rPr>
        <sz val="12"/>
        <rFont val="宋体"/>
        <family val="2"/>
        <charset val="-122"/>
      </rPr>
      <t>广西橙意网络科技有限公司</t>
    </r>
  </si>
  <si>
    <t>4403012023012362</t>
  </si>
  <si>
    <r>
      <rPr>
        <sz val="12"/>
        <rFont val="宋体"/>
        <family val="2"/>
        <charset val="-122"/>
      </rPr>
      <t>融媒体智能大数据平台</t>
    </r>
    <r>
      <rPr>
        <sz val="12"/>
        <rFont val="Times New Roman"/>
        <family val="2"/>
        <charset val="-122"/>
      </rPr>
      <t>V2.6</t>
    </r>
  </si>
  <si>
    <r>
      <rPr>
        <sz val="12"/>
        <rFont val="宋体"/>
        <family val="2"/>
        <charset val="-122"/>
      </rPr>
      <t>广西哇咔科技有限公司</t>
    </r>
  </si>
  <si>
    <r>
      <rPr>
        <sz val="12"/>
        <rFont val="宋体"/>
        <family val="2"/>
        <charset val="-122"/>
      </rPr>
      <t>叉车进气管和内燃叉车</t>
    </r>
  </si>
  <si>
    <r>
      <rPr>
        <sz val="12"/>
        <rFont val="宋体"/>
        <family val="2"/>
        <charset val="-122"/>
      </rPr>
      <t>柳州柳工叉车有限公司</t>
    </r>
  </si>
  <si>
    <r>
      <rPr>
        <sz val="12"/>
        <rFont val="宋体"/>
        <family val="2"/>
        <charset val="-122"/>
      </rPr>
      <t>一种钢结构组件加工用切割设备</t>
    </r>
  </si>
  <si>
    <r>
      <rPr>
        <sz val="12"/>
        <rFont val="宋体"/>
        <family val="2"/>
        <charset val="-122"/>
      </rPr>
      <t>广西万腾钢结构有限公司</t>
    </r>
  </si>
  <si>
    <r>
      <rPr>
        <sz val="12"/>
        <rFont val="宋体"/>
        <family val="2"/>
        <charset val="-122"/>
      </rPr>
      <t>自动化线缆固定组件及高压链接器</t>
    </r>
  </si>
  <si>
    <r>
      <rPr>
        <sz val="12"/>
        <rFont val="宋体"/>
        <family val="2"/>
        <charset val="-122"/>
      </rPr>
      <t>苏州智绿科技股份有限公司</t>
    </r>
  </si>
  <si>
    <r>
      <rPr>
        <sz val="12"/>
        <rFont val="宋体"/>
        <family val="2"/>
        <charset val="-122"/>
      </rPr>
      <t>一种太阳能沼气发酵罐的恒温控制系统</t>
    </r>
  </si>
  <si>
    <r>
      <rPr>
        <sz val="12"/>
        <rFont val="宋体"/>
        <family val="2"/>
        <charset val="-122"/>
      </rPr>
      <t>广西数联教育管理有限公司</t>
    </r>
  </si>
  <si>
    <r>
      <rPr>
        <sz val="12"/>
        <rFont val="宋体"/>
        <family val="2"/>
        <charset val="-122"/>
      </rPr>
      <t>柳州哚朵大数据科技有限公司</t>
    </r>
  </si>
  <si>
    <t>2023450003000308</t>
  </si>
  <si>
    <r>
      <rPr>
        <sz val="12"/>
        <rFont val="宋体"/>
        <family val="2"/>
        <charset val="-122"/>
      </rPr>
      <t>网络大数据信息采集处理管理系统</t>
    </r>
    <r>
      <rPr>
        <sz val="12"/>
        <rFont val="Times New Roman"/>
        <family val="2"/>
        <charset val="-122"/>
      </rPr>
      <t>V1.0</t>
    </r>
  </si>
  <si>
    <r>
      <rPr>
        <sz val="12"/>
        <rFont val="宋体"/>
        <family val="2"/>
        <charset val="-122"/>
      </rPr>
      <t>柳州千卓科技发展有限公司</t>
    </r>
  </si>
  <si>
    <r>
      <rPr>
        <sz val="12"/>
        <rFont val="宋体"/>
        <family val="2"/>
        <charset val="-122"/>
      </rPr>
      <t>柳州牵颖数据科技有限公司</t>
    </r>
  </si>
  <si>
    <t>2023450003000345</t>
  </si>
  <si>
    <r>
      <rPr>
        <sz val="12"/>
        <rFont val="宋体"/>
        <family val="2"/>
        <charset val="-122"/>
      </rPr>
      <t>大数据资源采集共享平台</t>
    </r>
    <r>
      <rPr>
        <sz val="12"/>
        <rFont val="Times New Roman"/>
        <family val="2"/>
        <charset val="-122"/>
      </rPr>
      <t>V1.0</t>
    </r>
  </si>
  <si>
    <r>
      <rPr>
        <sz val="12"/>
        <rFont val="宋体"/>
        <family val="2"/>
        <charset val="-122"/>
      </rPr>
      <t>柳州霸服科技发展有限公司</t>
    </r>
  </si>
  <si>
    <t>2023450003000352</t>
  </si>
  <si>
    <r>
      <rPr>
        <sz val="12"/>
        <rFont val="宋体"/>
        <family val="2"/>
        <charset val="-122"/>
      </rPr>
      <t>一种汽车侧翻试验台</t>
    </r>
  </si>
  <si>
    <r>
      <rPr>
        <sz val="12"/>
        <rFont val="宋体"/>
        <family val="2"/>
        <charset val="-122"/>
      </rPr>
      <t>广西壮族自治区汽车拖拉机研究所有限公司</t>
    </r>
  </si>
  <si>
    <r>
      <rPr>
        <sz val="12"/>
        <rFont val="宋体"/>
        <family val="2"/>
        <charset val="-122"/>
      </rPr>
      <t>投资预算项目管理系统</t>
    </r>
  </si>
  <si>
    <r>
      <rPr>
        <sz val="12"/>
        <rFont val="宋体"/>
        <family val="2"/>
        <charset val="-122"/>
      </rPr>
      <t>柳州市协享网络科技有限公司</t>
    </r>
  </si>
  <si>
    <r>
      <rPr>
        <sz val="12"/>
        <rFont val="宋体"/>
        <family val="2"/>
        <charset val="-122"/>
      </rPr>
      <t>柳州市先导信息科技有限公司</t>
    </r>
  </si>
  <si>
    <t>2023450003000351</t>
  </si>
  <si>
    <r>
      <rPr>
        <sz val="12"/>
        <rFont val="Times New Roman"/>
        <family val="2"/>
        <charset val="-122"/>
      </rPr>
      <t>CMS</t>
    </r>
    <r>
      <rPr>
        <sz val="12"/>
        <rFont val="宋体"/>
        <family val="2"/>
        <charset val="-122"/>
      </rPr>
      <t>建站系统</t>
    </r>
    <r>
      <rPr>
        <sz val="12"/>
        <rFont val="Times New Roman"/>
        <family val="2"/>
        <charset val="-122"/>
      </rPr>
      <t>V1.0</t>
    </r>
  </si>
  <si>
    <r>
      <rPr>
        <sz val="12"/>
        <rFont val="宋体"/>
        <family val="2"/>
        <charset val="-122"/>
      </rPr>
      <t>四川亿企引擎科技有限公司</t>
    </r>
  </si>
  <si>
    <r>
      <rPr>
        <sz val="12"/>
        <rFont val="宋体"/>
        <family val="2"/>
        <charset val="-122"/>
      </rPr>
      <t>广西哇云信息科技有限公司</t>
    </r>
  </si>
  <si>
    <t>2023510106000487</t>
  </si>
  <si>
    <r>
      <rPr>
        <sz val="12"/>
        <rFont val="宋体"/>
        <family val="2"/>
        <charset val="-122"/>
      </rPr>
      <t>大型电机转子装拆专用工具</t>
    </r>
  </si>
  <si>
    <r>
      <rPr>
        <sz val="12"/>
        <rFont val="宋体"/>
        <family val="2"/>
        <charset val="-122"/>
      </rPr>
      <t>广西建工集团第二安装建设有限公司</t>
    </r>
  </si>
  <si>
    <r>
      <rPr>
        <sz val="12"/>
        <rFont val="宋体"/>
        <family val="2"/>
        <charset val="-122"/>
      </rPr>
      <t>一种螺蛳粉物料传输带装置</t>
    </r>
  </si>
  <si>
    <r>
      <rPr>
        <sz val="12"/>
        <rFont val="宋体"/>
        <family val="2"/>
        <charset val="-122"/>
      </rPr>
      <t>广西沪桂食品集团有限公司</t>
    </r>
  </si>
  <si>
    <r>
      <rPr>
        <sz val="12"/>
        <rFont val="宋体"/>
        <family val="2"/>
        <charset val="-122"/>
      </rPr>
      <t>一种漏斗清洗装置</t>
    </r>
  </si>
  <si>
    <r>
      <rPr>
        <sz val="12"/>
        <rFont val="宋体"/>
        <family val="2"/>
        <charset val="-122"/>
      </rPr>
      <t>广西仙茱制药有限公司</t>
    </r>
  </si>
  <si>
    <r>
      <rPr>
        <sz val="12"/>
        <rFont val="宋体"/>
        <family val="2"/>
        <charset val="-122"/>
      </rPr>
      <t>智能仓库物流管理系统软件</t>
    </r>
    <r>
      <rPr>
        <sz val="12"/>
        <rFont val="Times New Roman"/>
        <family val="2"/>
        <charset val="-122"/>
      </rPr>
      <t>V1.0</t>
    </r>
    <r>
      <rPr>
        <sz val="12"/>
        <rFont val="宋体"/>
        <family val="2"/>
        <charset val="-122"/>
      </rPr>
      <t>、智慧桥梁健康监测系统</t>
    </r>
    <r>
      <rPr>
        <sz val="12"/>
        <rFont val="Times New Roman"/>
        <family val="2"/>
        <charset val="-122"/>
      </rPr>
      <t>V1.0</t>
    </r>
    <r>
      <rPr>
        <sz val="12"/>
        <rFont val="宋体"/>
        <family val="2"/>
        <charset val="-122"/>
      </rPr>
      <t>、安全监测云平台工程项目管理系统</t>
    </r>
    <r>
      <rPr>
        <sz val="12"/>
        <rFont val="Times New Roman"/>
        <family val="2"/>
        <charset val="-122"/>
      </rPr>
      <t>V1.0</t>
    </r>
  </si>
  <si>
    <r>
      <rPr>
        <sz val="12"/>
        <rFont val="宋体"/>
        <family val="2"/>
        <charset val="-122"/>
      </rPr>
      <t>广西飞熊科技有限公司</t>
    </r>
  </si>
  <si>
    <r>
      <rPr>
        <sz val="12"/>
        <rFont val="宋体"/>
        <family val="2"/>
        <charset val="-122"/>
      </rPr>
      <t>高镁低钙硅酸盐水泥基新型材料的研制及产业化</t>
    </r>
  </si>
  <si>
    <r>
      <rPr>
        <sz val="12"/>
        <rFont val="宋体"/>
        <family val="2"/>
        <charset val="-122"/>
      </rPr>
      <t>广西柳州鱼峰水泥有限公司、</t>
    </r>
    <r>
      <rPr>
        <sz val="12"/>
        <rFont val="Times New Roman"/>
        <family val="2"/>
        <charset val="-122"/>
      </rPr>
      <t xml:space="preserve"> </t>
    </r>
    <r>
      <rPr>
        <sz val="12"/>
        <rFont val="宋体"/>
        <family val="2"/>
        <charset val="-122"/>
      </rPr>
      <t>中国建筑材料科学研究总院有限公司</t>
    </r>
    <r>
      <rPr>
        <sz val="12"/>
        <rFont val="Times New Roman"/>
        <family val="2"/>
        <charset val="-122"/>
      </rPr>
      <t xml:space="preserve">  </t>
    </r>
    <r>
      <rPr>
        <sz val="12"/>
        <rFont val="宋体"/>
        <family val="2"/>
        <charset val="-122"/>
      </rPr>
      <t>、广西绿色水泥产业工程院有限公司</t>
    </r>
  </si>
  <si>
    <r>
      <rPr>
        <sz val="12"/>
        <rFont val="宋体"/>
        <family val="2"/>
        <charset val="-122"/>
      </rPr>
      <t>用于锂电池电解液的防过充添加剂及包含其的锂电池电解液</t>
    </r>
  </si>
  <si>
    <r>
      <rPr>
        <sz val="12"/>
        <rFont val="宋体"/>
        <family val="2"/>
        <charset val="-122"/>
      </rPr>
      <t>湖南法恩莱特新能源科技有限公司</t>
    </r>
  </si>
  <si>
    <r>
      <rPr>
        <sz val="12"/>
        <rFont val="宋体"/>
        <family val="2"/>
        <charset val="-122"/>
      </rPr>
      <t>柳州法恩赛克新能源科技有限公司</t>
    </r>
  </si>
  <si>
    <r>
      <rPr>
        <sz val="12"/>
        <rFont val="宋体"/>
        <family val="2"/>
        <charset val="-122"/>
      </rPr>
      <t>液体储罐数字化远程监控系统</t>
    </r>
  </si>
  <si>
    <r>
      <rPr>
        <sz val="12"/>
        <rFont val="宋体"/>
        <family val="2"/>
        <charset val="-122"/>
      </rPr>
      <t>柳州恒泰气体股份有限公司</t>
    </r>
  </si>
  <si>
    <r>
      <rPr>
        <sz val="12"/>
        <rFont val="Times New Roman"/>
        <family val="2"/>
        <charset val="-122"/>
      </rPr>
      <t>30</t>
    </r>
    <r>
      <rPr>
        <sz val="12"/>
        <rFont val="宋体"/>
        <family val="2"/>
        <charset val="-122"/>
      </rPr>
      <t>节温器壳数控车床新型夹具、支架专用半精镗刀</t>
    </r>
  </si>
  <si>
    <r>
      <rPr>
        <sz val="12"/>
        <rFont val="宋体"/>
        <family val="2"/>
        <charset val="-122"/>
      </rPr>
      <t>柳州瑞明汽车部件制造有限公司</t>
    </r>
  </si>
  <si>
    <r>
      <rPr>
        <sz val="12"/>
        <rFont val="宋体"/>
        <family val="2"/>
        <charset val="-122"/>
      </rPr>
      <t>信息技术成果转让业务系统</t>
    </r>
    <r>
      <rPr>
        <sz val="12"/>
        <rFont val="Times New Roman"/>
        <family val="2"/>
        <charset val="-122"/>
      </rPr>
      <t>V1.0</t>
    </r>
  </si>
  <si>
    <t>2023450003000346</t>
  </si>
  <si>
    <r>
      <rPr>
        <sz val="12"/>
        <rFont val="宋体"/>
        <family val="2"/>
        <charset val="-122"/>
      </rPr>
      <t>个性化费控管理平台</t>
    </r>
  </si>
  <si>
    <r>
      <rPr>
        <sz val="12"/>
        <rFont val="宋体"/>
        <family val="2"/>
        <charset val="-122"/>
      </rPr>
      <t>广西深远信息科技有限公司</t>
    </r>
  </si>
  <si>
    <t>2023450003000355</t>
  </si>
  <si>
    <r>
      <rPr>
        <sz val="12"/>
        <rFont val="宋体"/>
        <family val="2"/>
        <charset val="-122"/>
      </rPr>
      <t>一种螺蛳粉原料杀菌装置</t>
    </r>
  </si>
  <si>
    <r>
      <rPr>
        <sz val="12"/>
        <rFont val="宋体"/>
        <family val="2"/>
        <charset val="-122"/>
      </rPr>
      <t>云平台远程运维可视化系统</t>
    </r>
  </si>
  <si>
    <r>
      <rPr>
        <sz val="12"/>
        <rFont val="宋体"/>
        <family val="2"/>
        <charset val="-122"/>
      </rPr>
      <t>广西迈联科技股份有限公司</t>
    </r>
  </si>
  <si>
    <r>
      <rPr>
        <sz val="12"/>
        <rFont val="宋体"/>
        <family val="2"/>
        <charset val="-122"/>
      </rPr>
      <t>数据决策支撑平台软件</t>
    </r>
  </si>
  <si>
    <r>
      <rPr>
        <sz val="12"/>
        <rFont val="宋体"/>
        <family val="2"/>
        <charset val="-122"/>
      </rPr>
      <t>柳州卓宇软件科技有限公司</t>
    </r>
  </si>
  <si>
    <r>
      <rPr>
        <sz val="12"/>
        <rFont val="宋体"/>
        <family val="2"/>
        <charset val="-122"/>
      </rPr>
      <t>广西智协软件科技有限公司</t>
    </r>
  </si>
  <si>
    <t>2023450003000282</t>
  </si>
  <si>
    <r>
      <rPr>
        <sz val="12"/>
        <rFont val="宋体"/>
        <family val="2"/>
        <charset val="-122"/>
      </rPr>
      <t>虚拟城市全景图沙盘智能编辑系统</t>
    </r>
    <r>
      <rPr>
        <sz val="12"/>
        <rFont val="Times New Roman"/>
        <family val="2"/>
        <charset val="-122"/>
      </rPr>
      <t>V1.0</t>
    </r>
  </si>
  <si>
    <r>
      <rPr>
        <sz val="12"/>
        <rFont val="宋体"/>
        <family val="2"/>
        <charset val="-122"/>
      </rPr>
      <t>广西佳用科技有限公司</t>
    </r>
  </si>
  <si>
    <t>2023450003000376</t>
  </si>
  <si>
    <r>
      <rPr>
        <sz val="12"/>
        <rFont val="宋体"/>
        <family val="2"/>
        <charset val="-122"/>
      </rPr>
      <t>恒泰工业气体</t>
    </r>
    <r>
      <rPr>
        <sz val="12"/>
        <rFont val="Times New Roman"/>
        <family val="2"/>
        <charset val="-122"/>
      </rPr>
      <t>EPR</t>
    </r>
    <r>
      <rPr>
        <sz val="12"/>
        <rFont val="宋体"/>
        <family val="2"/>
        <charset val="-122"/>
      </rPr>
      <t>系统</t>
    </r>
    <r>
      <rPr>
        <sz val="12"/>
        <rFont val="Times New Roman"/>
        <family val="2"/>
        <charset val="-122"/>
      </rPr>
      <t>V1.0</t>
    </r>
  </si>
  <si>
    <r>
      <rPr>
        <sz val="12"/>
        <rFont val="宋体"/>
        <family val="2"/>
        <charset val="-122"/>
      </rPr>
      <t>一种基于立体掩膜衬底的半导体激光器制备方法</t>
    </r>
  </si>
  <si>
    <r>
      <rPr>
        <sz val="12"/>
        <rFont val="宋体"/>
        <family val="2"/>
        <charset val="-122"/>
      </rPr>
      <t>北京飓芯科技有限公司</t>
    </r>
  </si>
  <si>
    <r>
      <rPr>
        <sz val="12"/>
        <rFont val="宋体"/>
        <family val="2"/>
        <charset val="-122"/>
      </rPr>
      <t>广西飓芯科技有限责任公司</t>
    </r>
  </si>
  <si>
    <r>
      <rPr>
        <sz val="12"/>
        <rFont val="宋体"/>
        <family val="2"/>
        <charset val="-122"/>
      </rPr>
      <t>客户销售管理系统</t>
    </r>
  </si>
  <si>
    <t>2023450003000283</t>
  </si>
  <si>
    <r>
      <rPr>
        <sz val="12"/>
        <rFont val="宋体"/>
        <family val="2"/>
        <charset val="-122"/>
      </rPr>
      <t>内燃叉车排气总成和内燃叉车</t>
    </r>
  </si>
  <si>
    <r>
      <rPr>
        <sz val="12"/>
        <rFont val="宋体"/>
        <family val="2"/>
        <charset val="-122"/>
      </rPr>
      <t>一体化产品销售服务管理平台</t>
    </r>
  </si>
  <si>
    <r>
      <rPr>
        <sz val="12"/>
        <rFont val="宋体"/>
        <family val="2"/>
        <charset val="-122"/>
      </rPr>
      <t>柳州市创享信息科技有限公司</t>
    </r>
  </si>
  <si>
    <r>
      <rPr>
        <sz val="12"/>
        <rFont val="宋体"/>
        <family val="2"/>
        <charset val="-122"/>
      </rPr>
      <t>广西天庆软件技术有限公司</t>
    </r>
  </si>
  <si>
    <t>2023450003000350</t>
  </si>
  <si>
    <r>
      <rPr>
        <sz val="12"/>
        <rFont val="宋体"/>
        <family val="2"/>
        <charset val="-122"/>
      </rPr>
      <t>一种油炸腐竹用油料过滤装置</t>
    </r>
  </si>
  <si>
    <r>
      <rPr>
        <sz val="12"/>
        <rFont val="宋体"/>
        <family val="2"/>
        <charset val="-122"/>
      </rPr>
      <t>柳州市天竺食品科技有限责任公司</t>
    </r>
  </si>
  <si>
    <r>
      <rPr>
        <sz val="12"/>
        <rFont val="宋体"/>
        <family val="2"/>
        <charset val="-122"/>
      </rPr>
      <t>采购商务管理平台</t>
    </r>
  </si>
  <si>
    <r>
      <rPr>
        <sz val="12"/>
        <rFont val="宋体"/>
        <family val="2"/>
        <charset val="-122"/>
      </rPr>
      <t>广西铭卓软件科技有限公司</t>
    </r>
  </si>
  <si>
    <t>2023450003000356</t>
  </si>
  <si>
    <r>
      <rPr>
        <sz val="12"/>
        <rFont val="宋体"/>
        <family val="2"/>
        <charset val="-122"/>
      </rPr>
      <t>基于区块链技术的信息数据存储管理系统</t>
    </r>
    <r>
      <rPr>
        <sz val="12"/>
        <rFont val="Times New Roman"/>
        <family val="2"/>
        <charset val="-122"/>
      </rPr>
      <t>V1.0</t>
    </r>
  </si>
  <si>
    <r>
      <rPr>
        <sz val="12"/>
        <rFont val="宋体"/>
        <family val="2"/>
        <charset val="-122"/>
      </rPr>
      <t>广西欧华网络科技有限公司</t>
    </r>
  </si>
  <si>
    <r>
      <rPr>
        <sz val="12"/>
        <rFont val="宋体"/>
        <family val="2"/>
        <charset val="-122"/>
      </rPr>
      <t>一种装配式水平构件安装支撑装置</t>
    </r>
  </si>
  <si>
    <r>
      <rPr>
        <sz val="12"/>
        <rFont val="宋体"/>
        <family val="2"/>
        <charset val="-122"/>
      </rPr>
      <t>先进高效的新能源汽车电机电控驱动系统技术研发及产业化应用</t>
    </r>
  </si>
  <si>
    <r>
      <rPr>
        <sz val="12"/>
        <rFont val="宋体"/>
        <family val="2"/>
        <charset val="-122"/>
      </rPr>
      <t>柳州五菱柳机动力有限公司</t>
    </r>
  </si>
  <si>
    <r>
      <rPr>
        <sz val="12"/>
        <rFont val="Times New Roman"/>
        <family val="2"/>
        <charset val="-122"/>
      </rPr>
      <t>ERP</t>
    </r>
    <r>
      <rPr>
        <sz val="12"/>
        <rFont val="宋体"/>
        <family val="2"/>
        <charset val="-122"/>
      </rPr>
      <t>管理软件</t>
    </r>
  </si>
  <si>
    <r>
      <rPr>
        <sz val="12"/>
        <rFont val="宋体"/>
        <family val="2"/>
        <charset val="-122"/>
      </rPr>
      <t>广西博达软件股份有限公司</t>
    </r>
  </si>
  <si>
    <t>2023450003000284</t>
  </si>
  <si>
    <r>
      <rPr>
        <sz val="12"/>
        <rFont val="宋体"/>
        <family val="2"/>
        <charset val="-122"/>
      </rPr>
      <t>一种钢结构组件加工用抛磨设备</t>
    </r>
  </si>
  <si>
    <r>
      <rPr>
        <sz val="12"/>
        <rFont val="宋体"/>
        <family val="2"/>
        <charset val="-122"/>
      </rPr>
      <t>一种散热器的聚风罩、散热器及工程车辆</t>
    </r>
  </si>
  <si>
    <r>
      <rPr>
        <sz val="12"/>
        <rFont val="宋体"/>
        <family val="2"/>
        <charset val="-122"/>
      </rPr>
      <t>一种花生米水份剥离用翻转装置</t>
    </r>
  </si>
  <si>
    <r>
      <rPr>
        <sz val="12"/>
        <rFont val="宋体"/>
        <family val="2"/>
        <charset val="-122"/>
      </rPr>
      <t>一种准确快速辅助瓷砖铺贴测量工具</t>
    </r>
  </si>
  <si>
    <r>
      <rPr>
        <sz val="12"/>
        <rFont val="宋体"/>
        <family val="2"/>
        <charset val="-122"/>
      </rPr>
      <t>一种中药提取液过滤装置</t>
    </r>
  </si>
  <si>
    <r>
      <rPr>
        <sz val="12"/>
        <rFont val="宋体"/>
        <family val="2"/>
        <charset val="-122"/>
      </rPr>
      <t>一种颗粒振动筛</t>
    </r>
  </si>
  <si>
    <r>
      <rPr>
        <sz val="12"/>
        <rFont val="宋体"/>
        <family val="2"/>
        <charset val="-122"/>
      </rPr>
      <t>智能供应链管理服务平台系统</t>
    </r>
  </si>
  <si>
    <r>
      <rPr>
        <sz val="12"/>
        <rFont val="宋体"/>
        <family val="2"/>
        <charset val="-122"/>
      </rPr>
      <t>广西荣昇科技发展有限公司</t>
    </r>
  </si>
  <si>
    <r>
      <rPr>
        <sz val="12"/>
        <rFont val="宋体"/>
        <family val="2"/>
        <charset val="-122"/>
      </rPr>
      <t>柳州方达供应链集团有限公司</t>
    </r>
  </si>
  <si>
    <t>2023450003000335</t>
  </si>
  <si>
    <r>
      <rPr>
        <sz val="12"/>
        <rFont val="宋体"/>
        <family val="2"/>
        <charset val="-122"/>
      </rPr>
      <t>一种颗粒饲料熟化装置</t>
    </r>
  </si>
  <si>
    <r>
      <rPr>
        <sz val="12"/>
        <rFont val="宋体"/>
        <family val="2"/>
        <charset val="-122"/>
      </rPr>
      <t>柳州双胞胎饲料有限公司</t>
    </r>
  </si>
  <si>
    <r>
      <rPr>
        <sz val="12"/>
        <rFont val="宋体"/>
        <family val="2"/>
        <charset val="-122"/>
      </rPr>
      <t>一种抗磨损的</t>
    </r>
    <r>
      <rPr>
        <sz val="12"/>
        <rFont val="Times New Roman"/>
        <family val="2"/>
        <charset val="-122"/>
      </rPr>
      <t>PE</t>
    </r>
    <r>
      <rPr>
        <sz val="12"/>
        <rFont val="宋体"/>
        <family val="2"/>
        <charset val="-122"/>
      </rPr>
      <t>管</t>
    </r>
  </si>
  <si>
    <r>
      <rPr>
        <sz val="12"/>
        <rFont val="宋体"/>
        <family val="2"/>
        <charset val="-122"/>
      </rPr>
      <t>广西晨塑管业有限公司</t>
    </r>
  </si>
  <si>
    <r>
      <rPr>
        <sz val="12"/>
        <rFont val="宋体"/>
        <family val="2"/>
        <charset val="-122"/>
      </rPr>
      <t>一种提高均匀度的预混设备</t>
    </r>
  </si>
  <si>
    <r>
      <rPr>
        <sz val="12"/>
        <rFont val="宋体"/>
        <family val="2"/>
        <charset val="-122"/>
      </rPr>
      <t>用于装饰纸与木纹纸热压的压头机构</t>
    </r>
  </si>
  <si>
    <r>
      <rPr>
        <sz val="12"/>
        <rFont val="宋体"/>
        <family val="2"/>
        <charset val="-122"/>
      </rPr>
      <t>柳州佳饰家装饰材料有限公司</t>
    </r>
  </si>
  <si>
    <r>
      <rPr>
        <sz val="12"/>
        <rFont val="宋体"/>
        <family val="2"/>
        <charset val="-122"/>
      </rPr>
      <t>一种涂料研磨系统</t>
    </r>
  </si>
  <si>
    <r>
      <rPr>
        <sz val="12"/>
        <rFont val="宋体"/>
        <family val="2"/>
        <charset val="-122"/>
      </rPr>
      <t>柳州市凯佰化工股份有限公司</t>
    </r>
  </si>
  <si>
    <r>
      <rPr>
        <sz val="12"/>
        <rFont val="宋体"/>
        <family val="2"/>
        <charset val="-122"/>
      </rPr>
      <t>一种方便连接的叠合板</t>
    </r>
  </si>
  <si>
    <r>
      <rPr>
        <sz val="12"/>
        <rFont val="宋体"/>
        <family val="2"/>
        <charset val="-122"/>
      </rPr>
      <t>广西建工轨道装配预制混凝土有限公司</t>
    </r>
  </si>
  <si>
    <r>
      <rPr>
        <sz val="12"/>
        <rFont val="宋体"/>
        <family val="2"/>
        <charset val="-122"/>
      </rPr>
      <t>一种用于复合金属涂层涂覆的腔体结构</t>
    </r>
  </si>
  <si>
    <r>
      <rPr>
        <sz val="12"/>
        <rFont val="宋体"/>
        <family val="2"/>
        <charset val="-122"/>
      </rPr>
      <t>广西贝驰汽车科技有限公司</t>
    </r>
  </si>
  <si>
    <r>
      <rPr>
        <sz val="12"/>
        <rFont val="宋体"/>
        <family val="2"/>
        <charset val="-122"/>
      </rPr>
      <t>一种胶合板生产用压合装置</t>
    </r>
  </si>
  <si>
    <r>
      <rPr>
        <sz val="12"/>
        <rFont val="宋体"/>
        <family val="2"/>
        <charset val="-122"/>
      </rPr>
      <t>广西柳州古宏木业有限公司</t>
    </r>
  </si>
  <si>
    <r>
      <rPr>
        <sz val="12"/>
        <rFont val="宋体"/>
        <family val="2"/>
        <charset val="-122"/>
      </rPr>
      <t>一种建筑铝模板用校直装置</t>
    </r>
  </si>
  <si>
    <r>
      <rPr>
        <sz val="12"/>
        <rFont val="宋体"/>
        <family val="2"/>
        <charset val="-122"/>
      </rPr>
      <t>广西鲁板新材料科技有限公司</t>
    </r>
  </si>
  <si>
    <r>
      <rPr>
        <sz val="12"/>
        <rFont val="宋体"/>
        <family val="2"/>
        <charset val="-122"/>
      </rPr>
      <t>一种饲料原料筛选装置</t>
    </r>
  </si>
  <si>
    <r>
      <rPr>
        <sz val="12"/>
        <rFont val="宋体"/>
        <family val="2"/>
        <charset val="-122"/>
      </rPr>
      <t>一种胶合板加工用冷压机</t>
    </r>
  </si>
  <si>
    <r>
      <rPr>
        <sz val="12"/>
        <rFont val="宋体"/>
        <family val="2"/>
        <charset val="-122"/>
      </rPr>
      <t>一种胶合板加工用涂胶机</t>
    </r>
  </si>
  <si>
    <r>
      <rPr>
        <sz val="12"/>
        <rFont val="宋体"/>
        <family val="2"/>
        <charset val="-122"/>
      </rPr>
      <t>桂林市</t>
    </r>
  </si>
  <si>
    <r>
      <rPr>
        <sz val="12"/>
        <rFont val="宋体"/>
        <family val="2"/>
        <charset val="-122"/>
      </rPr>
      <t>一种饲料加工用筛分除杂箱</t>
    </r>
  </si>
  <si>
    <r>
      <rPr>
        <sz val="12"/>
        <rFont val="宋体"/>
        <family val="2"/>
        <charset val="-122"/>
      </rPr>
      <t>桂林桂柳生物饲料有限公司</t>
    </r>
  </si>
  <si>
    <r>
      <rPr>
        <sz val="12"/>
        <rFont val="宋体"/>
        <family val="2"/>
        <charset val="-122"/>
      </rPr>
      <t>金刚石绳锯串珠低压低能耗高效烧结技术开发</t>
    </r>
  </si>
  <si>
    <r>
      <rPr>
        <sz val="12"/>
        <rFont val="宋体"/>
        <family val="2"/>
        <charset val="-122"/>
      </rPr>
      <t>桂林特邦新材料有限公司</t>
    </r>
  </si>
  <si>
    <r>
      <rPr>
        <sz val="12"/>
        <rFont val="宋体"/>
        <family val="2"/>
        <charset val="-122"/>
      </rPr>
      <t>电感器元件检测及记数系统</t>
    </r>
    <r>
      <rPr>
        <sz val="12"/>
        <rFont val="Times New Roman"/>
        <family val="2"/>
        <charset val="-122"/>
      </rPr>
      <t>V1.0</t>
    </r>
  </si>
  <si>
    <r>
      <rPr>
        <sz val="12"/>
        <rFont val="宋体"/>
        <family val="2"/>
        <charset val="-122"/>
      </rPr>
      <t>恭城鑫晨电子有限公司</t>
    </r>
  </si>
  <si>
    <r>
      <rPr>
        <sz val="12"/>
        <rFont val="宋体"/>
        <family val="2"/>
        <charset val="-122"/>
      </rPr>
      <t>小型化预装式变电站</t>
    </r>
  </si>
  <si>
    <r>
      <rPr>
        <sz val="12"/>
        <rFont val="宋体"/>
        <family val="2"/>
        <charset val="-122"/>
      </rPr>
      <t>桂林君泰福电气有限公司、海南金盘智能科技股份有限公司</t>
    </r>
  </si>
  <si>
    <r>
      <rPr>
        <sz val="12"/>
        <rFont val="宋体"/>
        <family val="2"/>
        <charset val="-122"/>
      </rPr>
      <t>一种具有干湿分离结构地下通信管道用</t>
    </r>
    <r>
      <rPr>
        <sz val="12"/>
        <rFont val="Times New Roman"/>
        <family val="2"/>
        <charset val="-122"/>
      </rPr>
      <t>PVC</t>
    </r>
    <r>
      <rPr>
        <sz val="12"/>
        <rFont val="宋体"/>
        <family val="2"/>
        <charset val="-122"/>
      </rPr>
      <t>实壁管、一种电力电缆保护管生产用具有自动除尘结构的切割机</t>
    </r>
  </si>
  <si>
    <r>
      <rPr>
        <sz val="12"/>
        <rFont val="宋体"/>
        <family val="2"/>
        <charset val="-122"/>
      </rPr>
      <t>桂林武峰塑料有限公司</t>
    </r>
  </si>
  <si>
    <r>
      <rPr>
        <sz val="12"/>
        <rFont val="宋体"/>
        <family val="2"/>
        <charset val="-122"/>
      </rPr>
      <t>一种曲轴轴颈外圆配合面面积检测装置</t>
    </r>
  </si>
  <si>
    <r>
      <rPr>
        <sz val="12"/>
        <rFont val="宋体"/>
        <family val="2"/>
        <charset val="-122"/>
      </rPr>
      <t>桂林福达阿尔芬大型曲轴有限公司</t>
    </r>
  </si>
  <si>
    <r>
      <rPr>
        <sz val="12"/>
        <rFont val="宋体"/>
        <family val="2"/>
        <charset val="-122"/>
      </rPr>
      <t>变压器铁芯用硅钢片成型铁测量平台及其定位台</t>
    </r>
  </si>
  <si>
    <r>
      <rPr>
        <sz val="12"/>
        <rFont val="宋体"/>
        <family val="2"/>
        <charset val="-122"/>
      </rPr>
      <t>竹衣架生产工艺研发项目</t>
    </r>
  </si>
  <si>
    <r>
      <rPr>
        <sz val="12"/>
        <rFont val="宋体"/>
        <family val="2"/>
        <charset val="-122"/>
      </rPr>
      <t>盐城全鼎晟科技有限公司</t>
    </r>
  </si>
  <si>
    <r>
      <rPr>
        <sz val="12"/>
        <rFont val="宋体"/>
        <family val="2"/>
        <charset val="-122"/>
      </rPr>
      <t>桂林一生竹科技有限责任公司</t>
    </r>
  </si>
  <si>
    <t>2023320906000852</t>
  </si>
  <si>
    <r>
      <rPr>
        <sz val="12"/>
        <rFont val="宋体"/>
        <family val="2"/>
        <charset val="-122"/>
      </rPr>
      <t>钢丝帘布裁断机自动拼接主动纠偏系统</t>
    </r>
  </si>
  <si>
    <r>
      <rPr>
        <sz val="12"/>
        <rFont val="宋体"/>
        <family val="2"/>
        <charset val="-122"/>
      </rPr>
      <t>桂林中昊力创机电设备有限公司</t>
    </r>
  </si>
  <si>
    <r>
      <rPr>
        <sz val="12"/>
        <rFont val="宋体"/>
        <family val="2"/>
        <charset val="-122"/>
      </rPr>
      <t>一种纳米碳酸钙用烘干设备的防飘散装置</t>
    </r>
  </si>
  <si>
    <r>
      <rPr>
        <sz val="12"/>
        <rFont val="宋体"/>
        <family val="2"/>
        <charset val="-122"/>
      </rPr>
      <t>桂林金山新材料有限公司</t>
    </r>
  </si>
  <si>
    <r>
      <rPr>
        <sz val="12"/>
        <rFont val="宋体"/>
        <family val="2"/>
        <charset val="-122"/>
      </rPr>
      <t>一种饲料用成型模具</t>
    </r>
  </si>
  <si>
    <r>
      <rPr>
        <sz val="12"/>
        <rFont val="宋体"/>
        <family val="2"/>
        <charset val="-122"/>
      </rPr>
      <t>桂林新洲机械设备有限公司</t>
    </r>
  </si>
  <si>
    <r>
      <rPr>
        <sz val="12"/>
        <rFont val="宋体"/>
        <family val="2"/>
        <charset val="-122"/>
      </rPr>
      <t>一种烫粉装置</t>
    </r>
  </si>
  <si>
    <r>
      <rPr>
        <sz val="12"/>
        <rFont val="宋体"/>
        <family val="2"/>
        <charset val="-122"/>
      </rPr>
      <t>桂林三养胶麦生态食疗产业有限责任公司</t>
    </r>
  </si>
  <si>
    <r>
      <rPr>
        <sz val="12"/>
        <rFont val="宋体"/>
        <family val="2"/>
        <charset val="-122"/>
      </rPr>
      <t>一种干式变压器线圈垫块压紧防松结构</t>
    </r>
  </si>
  <si>
    <r>
      <rPr>
        <sz val="12"/>
        <rFont val="宋体"/>
        <family val="2"/>
        <charset val="-122"/>
      </rPr>
      <t>一种活性纳米碳酸钙制备用出料冷却装置</t>
    </r>
  </si>
  <si>
    <r>
      <rPr>
        <sz val="12"/>
        <rFont val="宋体"/>
        <family val="2"/>
        <charset val="-122"/>
      </rPr>
      <t>一种四缸曲轴锻造模具</t>
    </r>
  </si>
  <si>
    <r>
      <rPr>
        <sz val="12"/>
        <rFont val="宋体"/>
        <family val="2"/>
        <charset val="-122"/>
      </rPr>
      <t>桂林福达重工锻造有限公司</t>
    </r>
  </si>
  <si>
    <r>
      <rPr>
        <sz val="12"/>
        <rFont val="宋体"/>
        <family val="2"/>
        <charset val="-122"/>
      </rPr>
      <t>风电一体化变流并网升压箱变</t>
    </r>
    <r>
      <rPr>
        <sz val="12"/>
        <rFont val="Times New Roman"/>
        <family val="2"/>
        <charset val="-122"/>
      </rPr>
      <t xml:space="preserve"> </t>
    </r>
  </si>
  <si>
    <r>
      <rPr>
        <sz val="12"/>
        <rFont val="宋体"/>
        <family val="2"/>
        <charset val="-122"/>
      </rPr>
      <t>桂林君泰福电气有限公司</t>
    </r>
  </si>
  <si>
    <r>
      <rPr>
        <sz val="12"/>
        <rFont val="宋体"/>
        <family val="2"/>
        <charset val="-122"/>
      </rPr>
      <t>盾构机小型化箱变</t>
    </r>
  </si>
  <si>
    <r>
      <rPr>
        <sz val="12"/>
        <rFont val="宋体"/>
        <family val="2"/>
        <charset val="-122"/>
      </rPr>
      <t>超细立磨智能加热系统</t>
    </r>
  </si>
  <si>
    <r>
      <rPr>
        <sz val="12"/>
        <rFont val="宋体"/>
        <family val="2"/>
        <charset val="-122"/>
      </rPr>
      <t>桂林鸿程矿山设备制造有限责任公司</t>
    </r>
  </si>
  <si>
    <r>
      <rPr>
        <sz val="12"/>
        <rFont val="宋体"/>
        <family val="2"/>
        <charset val="-122"/>
      </rPr>
      <t>一种干式变压器接地装置及其夹件结构</t>
    </r>
  </si>
  <si>
    <r>
      <rPr>
        <sz val="12"/>
        <rFont val="宋体"/>
        <family val="2"/>
        <charset val="-122"/>
      </rPr>
      <t>一种去除曲轴轴颈边缘及台肩面磨削毛刺的方法</t>
    </r>
  </si>
  <si>
    <r>
      <rPr>
        <sz val="12"/>
        <rFont val="宋体"/>
        <family val="2"/>
        <charset val="-122"/>
      </rPr>
      <t>桂林福达曲轴有限公司</t>
    </r>
  </si>
  <si>
    <r>
      <rPr>
        <sz val="12"/>
        <rFont val="宋体"/>
        <family val="2"/>
        <charset val="-122"/>
      </rPr>
      <t>一种储能一体化预装式变电站</t>
    </r>
  </si>
  <si>
    <r>
      <rPr>
        <sz val="12"/>
        <rFont val="宋体"/>
        <family val="2"/>
        <charset val="-122"/>
      </rPr>
      <t>一种可以线上修复凹模刃口的切边模</t>
    </r>
  </si>
  <si>
    <r>
      <rPr>
        <sz val="12"/>
        <rFont val="宋体"/>
        <family val="2"/>
        <charset val="-122"/>
      </rPr>
      <t>一种变压器线圈翻转装置</t>
    </r>
  </si>
  <si>
    <r>
      <rPr>
        <sz val="12"/>
        <rFont val="宋体"/>
        <family val="2"/>
        <charset val="-122"/>
      </rPr>
      <t>一种芯片电铜用夹具</t>
    </r>
  </si>
  <si>
    <r>
      <rPr>
        <sz val="12"/>
        <rFont val="宋体"/>
        <family val="2"/>
        <charset val="-122"/>
      </rPr>
      <t>桂林华瓷电子科技有限公司</t>
    </r>
  </si>
  <si>
    <r>
      <rPr>
        <sz val="12"/>
        <rFont val="宋体"/>
        <family val="2"/>
        <charset val="-122"/>
      </rPr>
      <t>用于检测曲臂差的钻孔装置</t>
    </r>
  </si>
  <si>
    <r>
      <rPr>
        <sz val="12"/>
        <rFont val="宋体"/>
        <family val="2"/>
        <charset val="-122"/>
      </rPr>
      <t>青皮一次性竹筷颜色筛选研发项目</t>
    </r>
  </si>
  <si>
    <r>
      <rPr>
        <sz val="12"/>
        <rFont val="宋体"/>
        <family val="2"/>
        <charset val="-122"/>
      </rPr>
      <t>盐城桂友科技有限公司</t>
    </r>
  </si>
  <si>
    <t>2023320906000726</t>
  </si>
  <si>
    <r>
      <rPr>
        <sz val="12"/>
        <rFont val="Times New Roman"/>
        <family val="2"/>
        <charset val="-122"/>
      </rPr>
      <t xml:space="preserve"> </t>
    </r>
    <r>
      <rPr>
        <sz val="12"/>
        <rFont val="宋体"/>
        <family val="2"/>
        <charset val="-122"/>
      </rPr>
      <t>全自动布料机配置自动检测系统</t>
    </r>
    <r>
      <rPr>
        <sz val="12"/>
        <rFont val="Times New Roman"/>
        <family val="2"/>
        <charset val="-122"/>
      </rPr>
      <t>V1.0</t>
    </r>
  </si>
  <si>
    <r>
      <rPr>
        <sz val="12"/>
        <rFont val="宋体"/>
        <family val="2"/>
        <charset val="-122"/>
      </rPr>
      <t>桂林中晟新材料科技有限公司</t>
    </r>
  </si>
  <si>
    <r>
      <rPr>
        <sz val="12"/>
        <rFont val="宋体"/>
        <family val="2"/>
        <charset val="-122"/>
      </rPr>
      <t>高光学性能的有限远共轭距连续变倍光学镜头</t>
    </r>
  </si>
  <si>
    <r>
      <rPr>
        <sz val="12"/>
        <rFont val="宋体"/>
        <family val="2"/>
        <charset val="-122"/>
      </rPr>
      <t>桂林弗克斯光电仪器有限公司</t>
    </r>
  </si>
  <si>
    <r>
      <rPr>
        <sz val="12"/>
        <rFont val="宋体"/>
        <family val="2"/>
        <charset val="-122"/>
      </rPr>
      <t>一种大型变压器安装开关柜</t>
    </r>
  </si>
  <si>
    <r>
      <rPr>
        <sz val="12"/>
        <rFont val="宋体"/>
        <family val="2"/>
        <charset val="-122"/>
      </rPr>
      <t>科奥涂装流水线自动化控制系统</t>
    </r>
    <r>
      <rPr>
        <sz val="12"/>
        <rFont val="Times New Roman"/>
        <family val="2"/>
        <charset val="-122"/>
      </rPr>
      <t>V1.0</t>
    </r>
  </si>
  <si>
    <r>
      <rPr>
        <sz val="12"/>
        <rFont val="宋体"/>
        <family val="2"/>
        <charset val="-122"/>
      </rPr>
      <t>桂林科奥静电涂装设备有限公司</t>
    </r>
  </si>
  <si>
    <r>
      <rPr>
        <sz val="12"/>
        <rFont val="宋体"/>
        <family val="2"/>
        <charset val="-122"/>
      </rPr>
      <t>一种印刷机的快速干燥装置</t>
    </r>
  </si>
  <si>
    <r>
      <rPr>
        <sz val="12"/>
        <rFont val="宋体"/>
        <family val="2"/>
        <charset val="-122"/>
      </rPr>
      <t>广西广大印务有限责任公司</t>
    </r>
  </si>
  <si>
    <r>
      <rPr>
        <sz val="12"/>
        <rFont val="宋体"/>
        <family val="2"/>
        <charset val="-122"/>
      </rPr>
      <t>一种高层楼宇内用中压分布式供配电系统</t>
    </r>
  </si>
  <si>
    <r>
      <rPr>
        <sz val="12"/>
        <rFont val="宋体"/>
        <family val="2"/>
        <charset val="-122"/>
      </rPr>
      <t>长竹筒双头钻设备研发项目</t>
    </r>
  </si>
  <si>
    <t>2023320906000847</t>
  </si>
  <si>
    <r>
      <rPr>
        <sz val="12"/>
        <rFont val="宋体"/>
        <family val="2"/>
        <charset val="-122"/>
      </rPr>
      <t>一种立式充填包装机的封口切断装置</t>
    </r>
  </si>
  <si>
    <r>
      <rPr>
        <sz val="12"/>
        <rFont val="宋体"/>
        <family val="2"/>
        <charset val="-122"/>
      </rPr>
      <t>一种数显软尺尺头结构及测量装置</t>
    </r>
  </si>
  <si>
    <r>
      <rPr>
        <sz val="12"/>
        <rFont val="宋体"/>
        <family val="2"/>
        <charset val="-122"/>
      </rPr>
      <t>桂林市晶瑞传感技术有限公司</t>
    </r>
  </si>
  <si>
    <r>
      <rPr>
        <sz val="12"/>
        <rFont val="宋体"/>
        <family val="2"/>
        <charset val="-122"/>
      </rPr>
      <t>电感器件电压可视化测试系统</t>
    </r>
    <r>
      <rPr>
        <sz val="12"/>
        <rFont val="Times New Roman"/>
        <family val="2"/>
        <charset val="-122"/>
      </rPr>
      <t>V1.0</t>
    </r>
  </si>
  <si>
    <r>
      <rPr>
        <sz val="12"/>
        <rFont val="宋体"/>
        <family val="2"/>
        <charset val="-122"/>
      </rPr>
      <t>竹片开槽剥皮机研发项目</t>
    </r>
  </si>
  <si>
    <t>2023320906000725</t>
  </si>
  <si>
    <r>
      <rPr>
        <sz val="12"/>
        <rFont val="宋体"/>
        <family val="2"/>
        <charset val="-122"/>
      </rPr>
      <t>一种粉条降温装置</t>
    </r>
  </si>
  <si>
    <r>
      <rPr>
        <sz val="12"/>
        <rFont val="宋体"/>
        <family val="2"/>
        <charset val="-122"/>
      </rPr>
      <t>智能光伏并网发电逆变器研发</t>
    </r>
  </si>
  <si>
    <r>
      <rPr>
        <sz val="12"/>
        <rFont val="宋体"/>
        <family val="2"/>
        <charset val="-122"/>
      </rPr>
      <t>桂林君泰福电气有限公司、桂林电子科技大学</t>
    </r>
  </si>
  <si>
    <r>
      <rPr>
        <sz val="12"/>
        <rFont val="宋体"/>
        <family val="2"/>
        <charset val="-122"/>
      </rPr>
      <t>一种米粉生产用防断条松丝机</t>
    </r>
  </si>
  <si>
    <r>
      <rPr>
        <sz val="12"/>
        <rFont val="宋体"/>
        <family val="2"/>
        <charset val="-122"/>
      </rPr>
      <t>桂林全州米兰香食品有限公司</t>
    </r>
  </si>
  <si>
    <r>
      <rPr>
        <sz val="12"/>
        <rFont val="宋体"/>
        <family val="2"/>
        <charset val="-122"/>
      </rPr>
      <t>一种碱性木聚糖酶的高产菌株及其筛选方法、以及木聚糖酶的制备方法</t>
    </r>
  </si>
  <si>
    <r>
      <rPr>
        <sz val="12"/>
        <rFont val="宋体"/>
        <family val="2"/>
        <charset val="-122"/>
      </rPr>
      <t>桂林精成生物科技有限公司</t>
    </r>
  </si>
  <si>
    <r>
      <rPr>
        <sz val="12"/>
        <rFont val="宋体"/>
        <family val="2"/>
        <charset val="-122"/>
      </rPr>
      <t>盐酸尼卡地平注射液（</t>
    </r>
    <r>
      <rPr>
        <sz val="12"/>
        <rFont val="Times New Roman"/>
        <family val="2"/>
        <charset val="-122"/>
      </rPr>
      <t>10ml:10mg)</t>
    </r>
    <r>
      <rPr>
        <sz val="12"/>
        <rFont val="宋体"/>
        <family val="2"/>
        <charset val="-122"/>
      </rPr>
      <t>）</t>
    </r>
  </si>
  <si>
    <r>
      <rPr>
        <sz val="12"/>
        <rFont val="宋体"/>
        <family val="2"/>
        <charset val="-122"/>
      </rPr>
      <t>天津市汉康医药生物技术有限公司</t>
    </r>
  </si>
  <si>
    <r>
      <rPr>
        <sz val="12"/>
        <rFont val="宋体"/>
        <family val="2"/>
        <charset val="-122"/>
      </rPr>
      <t>桂林南药股份有限公司</t>
    </r>
  </si>
  <si>
    <t>2023120011001318</t>
  </si>
  <si>
    <r>
      <rPr>
        <sz val="12"/>
        <rFont val="宋体"/>
        <family val="2"/>
        <charset val="-122"/>
      </rPr>
      <t>一种用于加装电梯的安全通道</t>
    </r>
  </si>
  <si>
    <r>
      <rPr>
        <sz val="12"/>
        <rFont val="宋体"/>
        <family val="2"/>
        <charset val="-122"/>
      </rPr>
      <t>广西普思机电科技有限公司</t>
    </r>
  </si>
  <si>
    <r>
      <rPr>
        <sz val="12"/>
        <rFont val="宋体"/>
        <family val="2"/>
        <charset val="-122"/>
      </rPr>
      <t>通用性</t>
    </r>
    <r>
      <rPr>
        <sz val="12"/>
        <rFont val="Times New Roman"/>
        <family val="2"/>
        <charset val="-122"/>
      </rPr>
      <t>200G muxponder</t>
    </r>
    <r>
      <rPr>
        <sz val="12"/>
        <rFont val="宋体"/>
        <family val="2"/>
        <charset val="-122"/>
      </rPr>
      <t>相干嵌入式系统</t>
    </r>
    <r>
      <rPr>
        <sz val="12"/>
        <rFont val="Times New Roman"/>
        <family val="2"/>
        <charset val="-122"/>
      </rPr>
      <t>V1.0</t>
    </r>
  </si>
  <si>
    <r>
      <rPr>
        <sz val="12"/>
        <rFont val="宋体"/>
        <family val="2"/>
        <charset val="-122"/>
      </rPr>
      <t>桂林创研科技有限公司</t>
    </r>
  </si>
  <si>
    <r>
      <rPr>
        <sz val="12"/>
        <rFont val="宋体"/>
        <family val="2"/>
        <charset val="-122"/>
      </rPr>
      <t>桂林银行行政综合办公系统升级建设项目开发合同</t>
    </r>
  </si>
  <si>
    <r>
      <rPr>
        <sz val="12"/>
        <rFont val="宋体"/>
        <family val="2"/>
        <charset val="-122"/>
      </rPr>
      <t>中广核智能科技（深圳）有限责任公司</t>
    </r>
  </si>
  <si>
    <r>
      <rPr>
        <sz val="12"/>
        <rFont val="宋体"/>
        <family val="2"/>
        <charset val="-122"/>
      </rPr>
      <t>桂林银行股份有限公司</t>
    </r>
  </si>
  <si>
    <t>4403012021015335</t>
  </si>
  <si>
    <r>
      <rPr>
        <sz val="12"/>
        <rFont val="宋体"/>
        <family val="2"/>
        <charset val="-122"/>
      </rPr>
      <t>己酮可可碱缓释片</t>
    </r>
  </si>
  <si>
    <r>
      <rPr>
        <sz val="12"/>
        <rFont val="宋体"/>
        <family val="2"/>
        <charset val="-122"/>
      </rPr>
      <t>广州仁恒医药科技股份有限公司</t>
    </r>
  </si>
  <si>
    <t>2023440118000995</t>
  </si>
  <si>
    <r>
      <rPr>
        <sz val="12"/>
        <rFont val="宋体"/>
        <family val="2"/>
        <charset val="-122"/>
      </rPr>
      <t>一种新材料用溶解设备</t>
    </r>
  </si>
  <si>
    <r>
      <rPr>
        <sz val="12"/>
        <rFont val="宋体"/>
        <family val="2"/>
        <charset val="-122"/>
      </rPr>
      <t>广西桂林西戈仑科技有限公司</t>
    </r>
  </si>
  <si>
    <r>
      <rPr>
        <sz val="12"/>
        <rFont val="Times New Roman"/>
        <family val="2"/>
        <charset val="-122"/>
      </rPr>
      <t>PaaS</t>
    </r>
    <r>
      <rPr>
        <sz val="12"/>
        <rFont val="宋体"/>
        <family val="2"/>
        <charset val="-122"/>
      </rPr>
      <t>平台</t>
    </r>
    <r>
      <rPr>
        <sz val="12"/>
        <rFont val="Times New Roman"/>
        <family val="2"/>
        <charset val="-122"/>
      </rPr>
      <t xml:space="preserve">(V1.02.01-202302 </t>
    </r>
    <r>
      <rPr>
        <sz val="12"/>
        <rFont val="宋体"/>
        <family val="2"/>
        <charset val="-122"/>
      </rPr>
      <t>版本</t>
    </r>
    <r>
      <rPr>
        <sz val="12"/>
        <rFont val="Times New Roman"/>
        <family val="2"/>
        <charset val="-122"/>
      </rPr>
      <t>)</t>
    </r>
    <r>
      <rPr>
        <sz val="12"/>
        <rFont val="宋体"/>
        <family val="2"/>
        <charset val="-122"/>
      </rPr>
      <t>软件升级</t>
    </r>
  </si>
  <si>
    <r>
      <rPr>
        <sz val="12"/>
        <rFont val="宋体"/>
        <family val="2"/>
        <charset val="-122"/>
      </rPr>
      <t>桂林瑞威赛德科技有限公司</t>
    </r>
  </si>
  <si>
    <r>
      <rPr>
        <sz val="12"/>
        <rFont val="宋体"/>
        <family val="2"/>
        <charset val="-122"/>
      </rPr>
      <t>桂林长海发展有限责任公司</t>
    </r>
  </si>
  <si>
    <t>2023450004000445</t>
  </si>
  <si>
    <r>
      <rPr>
        <sz val="12"/>
        <rFont val="宋体"/>
        <family val="2"/>
        <charset val="-122"/>
      </rPr>
      <t>一种加装于既有住宅楼的电梯</t>
    </r>
  </si>
  <si>
    <r>
      <rPr>
        <sz val="12"/>
        <rFont val="宋体"/>
        <family val="2"/>
        <charset val="-122"/>
      </rPr>
      <t>牙科影像板扫描仪</t>
    </r>
  </si>
  <si>
    <r>
      <rPr>
        <sz val="12"/>
        <rFont val="宋体"/>
        <family val="2"/>
        <charset val="-122"/>
      </rPr>
      <t>桂林市啄木鸟医疗器械有限公司</t>
    </r>
  </si>
  <si>
    <r>
      <rPr>
        <sz val="12"/>
        <rFont val="宋体"/>
        <family val="2"/>
        <charset val="-122"/>
      </rPr>
      <t>福桂纸业包装管理系统</t>
    </r>
    <r>
      <rPr>
        <sz val="12"/>
        <rFont val="Times New Roman"/>
        <family val="2"/>
        <charset val="-122"/>
      </rPr>
      <t>V1.0</t>
    </r>
  </si>
  <si>
    <r>
      <rPr>
        <sz val="12"/>
        <rFont val="宋体"/>
        <family val="2"/>
        <charset val="-122"/>
      </rPr>
      <t>桂林福桂纸业有限公司</t>
    </r>
    <r>
      <rPr>
        <sz val="12"/>
        <rFont val="Times New Roman"/>
        <family val="2"/>
        <charset val="-122"/>
      </rPr>
      <t xml:space="preserve">      </t>
    </r>
  </si>
  <si>
    <r>
      <rPr>
        <sz val="12"/>
        <rFont val="宋体"/>
        <family val="2"/>
        <charset val="-122"/>
      </rPr>
      <t>螺旋推进式烘干机</t>
    </r>
  </si>
  <si>
    <r>
      <rPr>
        <sz val="12"/>
        <rFont val="宋体"/>
        <family val="2"/>
        <charset val="-122"/>
      </rPr>
      <t>广西龙广滑石开发股份有限公司</t>
    </r>
  </si>
  <si>
    <r>
      <rPr>
        <sz val="12"/>
        <rFont val="宋体"/>
        <family val="2"/>
        <charset val="-122"/>
      </rPr>
      <t>一种加装电梯缓冲组件</t>
    </r>
  </si>
  <si>
    <r>
      <rPr>
        <sz val="12"/>
        <rFont val="Times New Roman"/>
        <family val="2"/>
        <charset val="-122"/>
      </rPr>
      <t>TY</t>
    </r>
    <r>
      <rPr>
        <sz val="12"/>
        <rFont val="宋体"/>
        <family val="2"/>
        <charset val="-122"/>
      </rPr>
      <t>雷达</t>
    </r>
    <r>
      <rPr>
        <sz val="12"/>
        <rFont val="Times New Roman"/>
        <family val="2"/>
        <charset val="-122"/>
      </rPr>
      <t>XX</t>
    </r>
    <r>
      <rPr>
        <sz val="12"/>
        <rFont val="宋体"/>
        <family val="2"/>
        <charset val="-122"/>
      </rPr>
      <t>模拟训综软件</t>
    </r>
  </si>
  <si>
    <r>
      <rPr>
        <sz val="12"/>
        <rFont val="宋体"/>
        <family val="2"/>
        <charset val="-122"/>
      </rPr>
      <t>安徽华可智能科技有限公司</t>
    </r>
  </si>
  <si>
    <t>2021340104006900</t>
  </si>
  <si>
    <r>
      <rPr>
        <sz val="12"/>
        <rFont val="宋体"/>
        <family val="2"/>
        <charset val="-122"/>
      </rPr>
      <t>一种光传输系统用机箱的防护装置</t>
    </r>
  </si>
  <si>
    <r>
      <rPr>
        <sz val="12"/>
        <rFont val="宋体"/>
        <family val="2"/>
        <charset val="-122"/>
      </rPr>
      <t>盐酸纳美芬注射液（</t>
    </r>
    <r>
      <rPr>
        <sz val="12"/>
        <rFont val="Times New Roman"/>
        <family val="2"/>
        <charset val="-122"/>
      </rPr>
      <t>2ml:2mg</t>
    </r>
    <r>
      <rPr>
        <sz val="12"/>
        <rFont val="宋体"/>
        <family val="2"/>
        <charset val="-122"/>
      </rPr>
      <t>）</t>
    </r>
  </si>
  <si>
    <t>2023120011001807</t>
  </si>
  <si>
    <r>
      <rPr>
        <sz val="12"/>
        <rFont val="宋体"/>
        <family val="2"/>
        <charset val="-122"/>
      </rPr>
      <t>一种方便清洁的化学反应罐</t>
    </r>
  </si>
  <si>
    <r>
      <rPr>
        <sz val="12"/>
        <rFont val="宋体"/>
        <family val="2"/>
        <charset val="-122"/>
      </rPr>
      <t>桂林华信制药有限公司</t>
    </r>
  </si>
  <si>
    <r>
      <rPr>
        <sz val="12"/>
        <rFont val="宋体"/>
        <family val="2"/>
        <charset val="-122"/>
      </rPr>
      <t>一种利用微生物发酵法提高棉粕饲用营养价值的工艺</t>
    </r>
  </si>
  <si>
    <r>
      <rPr>
        <sz val="12"/>
        <rFont val="宋体"/>
        <family val="2"/>
        <charset val="-122"/>
      </rPr>
      <t>运行框架核心组件</t>
    </r>
  </si>
  <si>
    <t>2023450004000273</t>
  </si>
  <si>
    <r>
      <rPr>
        <sz val="12"/>
        <rFont val="宋体"/>
        <family val="2"/>
        <charset val="-122"/>
      </rPr>
      <t>分布式光纤振动传感系统监测软件</t>
    </r>
    <r>
      <rPr>
        <sz val="12"/>
        <rFont val="Times New Roman"/>
        <family val="2"/>
        <charset val="-122"/>
      </rPr>
      <t>V1.0</t>
    </r>
  </si>
  <si>
    <r>
      <rPr>
        <sz val="12"/>
        <rFont val="宋体"/>
        <family val="2"/>
        <charset val="-122"/>
      </rPr>
      <t>桂林银行</t>
    </r>
    <r>
      <rPr>
        <sz val="12"/>
        <rFont val="Times New Roman"/>
        <family val="2"/>
        <charset val="-122"/>
      </rPr>
      <t>ESB</t>
    </r>
    <r>
      <rPr>
        <sz val="12"/>
        <rFont val="宋体"/>
        <family val="2"/>
        <charset val="-122"/>
      </rPr>
      <t>渠道整合新增需求开发人月外包服务项目框架合同（</t>
    </r>
    <r>
      <rPr>
        <sz val="12"/>
        <rFont val="Times New Roman"/>
        <family val="2"/>
        <charset val="-122"/>
      </rPr>
      <t>2022</t>
    </r>
    <r>
      <rPr>
        <sz val="12"/>
        <rFont val="宋体"/>
        <family val="2"/>
        <charset val="-122"/>
      </rPr>
      <t>年</t>
    </r>
    <r>
      <rPr>
        <sz val="12"/>
        <rFont val="Times New Roman"/>
        <family val="2"/>
        <charset val="-122"/>
      </rPr>
      <t>3</t>
    </r>
    <r>
      <rPr>
        <sz val="12"/>
        <rFont val="宋体"/>
        <family val="2"/>
        <charset val="-122"/>
      </rPr>
      <t>季度</t>
    </r>
    <r>
      <rPr>
        <sz val="12"/>
        <rFont val="Times New Roman"/>
        <family val="2"/>
        <charset val="-122"/>
      </rPr>
      <t>-2023</t>
    </r>
    <r>
      <rPr>
        <sz val="12"/>
        <rFont val="宋体"/>
        <family val="2"/>
        <charset val="-122"/>
      </rPr>
      <t>年</t>
    </r>
    <r>
      <rPr>
        <sz val="12"/>
        <rFont val="Times New Roman"/>
        <family val="2"/>
        <charset val="-122"/>
      </rPr>
      <t>2</t>
    </r>
    <r>
      <rPr>
        <sz val="12"/>
        <rFont val="宋体"/>
        <family val="2"/>
        <charset val="-122"/>
      </rPr>
      <t>季度）</t>
    </r>
  </si>
  <si>
    <r>
      <rPr>
        <sz val="12"/>
        <rFont val="宋体"/>
        <family val="2"/>
        <charset val="-122"/>
      </rPr>
      <t>北京先进数通信息技术股份公司</t>
    </r>
  </si>
  <si>
    <t>2022110032016633</t>
  </si>
  <si>
    <r>
      <rPr>
        <sz val="12"/>
        <rFont val="宋体"/>
        <family val="2"/>
        <charset val="-122"/>
      </rPr>
      <t>一种立体式加装电梯钢架</t>
    </r>
  </si>
  <si>
    <r>
      <rPr>
        <sz val="12"/>
        <rFont val="宋体"/>
        <family val="2"/>
        <charset val="-122"/>
      </rPr>
      <t>热可塑橡胶天和追风膏产业化研发项目</t>
    </r>
  </si>
  <si>
    <r>
      <rPr>
        <sz val="12"/>
        <rFont val="宋体"/>
        <family val="2"/>
        <charset val="-122"/>
      </rPr>
      <t>桂林华润天和药业有限公司</t>
    </r>
  </si>
  <si>
    <r>
      <rPr>
        <sz val="12"/>
        <rFont val="宋体"/>
        <family val="2"/>
        <charset val="-122"/>
      </rPr>
      <t>一种联合循环机组供热系统</t>
    </r>
  </si>
  <si>
    <r>
      <rPr>
        <sz val="12"/>
        <rFont val="宋体"/>
        <family val="2"/>
        <charset val="-122"/>
      </rPr>
      <t>华能桂林燃气分布式能源有限责任公司</t>
    </r>
  </si>
  <si>
    <r>
      <rPr>
        <sz val="12"/>
        <rFont val="宋体"/>
        <family val="2"/>
        <charset val="-122"/>
      </rPr>
      <t>一种环保节水薯豆清洗装置</t>
    </r>
  </si>
  <si>
    <r>
      <rPr>
        <sz val="12"/>
        <rFont val="宋体"/>
        <family val="2"/>
        <charset val="-122"/>
      </rPr>
      <t>桂林鑫晶琳食品有限公司</t>
    </r>
  </si>
  <si>
    <r>
      <rPr>
        <sz val="12"/>
        <rFont val="宋体"/>
        <family val="2"/>
        <charset val="-122"/>
      </rPr>
      <t>一种酶制剂生产用搅拌发酵罐</t>
    </r>
  </si>
  <si>
    <r>
      <rPr>
        <sz val="12"/>
        <rFont val="宋体"/>
        <family val="2"/>
        <charset val="-122"/>
      </rPr>
      <t>一种新型电梯外围护结构</t>
    </r>
  </si>
  <si>
    <r>
      <rPr>
        <sz val="12"/>
        <rFont val="宋体"/>
        <family val="2"/>
        <charset val="-122"/>
      </rPr>
      <t>一种多层</t>
    </r>
    <r>
      <rPr>
        <sz val="12"/>
        <rFont val="Times New Roman"/>
        <family val="2"/>
        <charset val="-122"/>
      </rPr>
      <t>PCB</t>
    </r>
    <r>
      <rPr>
        <sz val="12"/>
        <rFont val="宋体"/>
        <family val="2"/>
        <charset val="-122"/>
      </rPr>
      <t>板的散热结构</t>
    </r>
  </si>
  <si>
    <r>
      <rPr>
        <sz val="12"/>
        <rFont val="宋体"/>
        <family val="2"/>
        <charset val="-122"/>
      </rPr>
      <t>东莞市黄江大顺电子有限公司</t>
    </r>
  </si>
  <si>
    <r>
      <rPr>
        <sz val="12"/>
        <rFont val="宋体"/>
        <family val="2"/>
        <charset val="-122"/>
      </rPr>
      <t>荔浦大顺科技有限公司</t>
    </r>
  </si>
  <si>
    <r>
      <rPr>
        <sz val="12"/>
        <rFont val="宋体"/>
        <family val="2"/>
        <charset val="-122"/>
      </rPr>
      <t>大米抛光设备运行管理软件</t>
    </r>
    <r>
      <rPr>
        <sz val="12"/>
        <rFont val="Times New Roman"/>
        <family val="2"/>
        <charset val="-122"/>
      </rPr>
      <t>V1.0</t>
    </r>
  </si>
  <si>
    <r>
      <rPr>
        <sz val="12"/>
        <rFont val="宋体"/>
        <family val="2"/>
        <charset val="-122"/>
      </rPr>
      <t>桂林永福福寿米业有限公司</t>
    </r>
  </si>
  <si>
    <r>
      <rPr>
        <sz val="12"/>
        <rFont val="宋体"/>
        <family val="2"/>
        <charset val="-122"/>
      </rPr>
      <t>工业废油清洁高效资源化利用关键技术开发与应用示范</t>
    </r>
  </si>
  <si>
    <r>
      <rPr>
        <sz val="12"/>
        <rFont val="宋体"/>
        <family val="2"/>
        <charset val="-122"/>
      </rPr>
      <t>桂林市淦隆环保科技有限公司</t>
    </r>
  </si>
  <si>
    <r>
      <rPr>
        <sz val="12"/>
        <rFont val="宋体"/>
        <family val="2"/>
        <charset val="-122"/>
      </rPr>
      <t>高抗拉接驳胶带的研究与生产</t>
    </r>
    <r>
      <rPr>
        <sz val="12"/>
        <rFont val="Times New Roman"/>
        <family val="2"/>
        <charset val="-122"/>
      </rPr>
      <t xml:space="preserve">  </t>
    </r>
  </si>
  <si>
    <r>
      <rPr>
        <sz val="12"/>
        <rFont val="宋体"/>
        <family val="2"/>
        <charset val="-122"/>
      </rPr>
      <t>广西安鑫新材料科技有限公司</t>
    </r>
  </si>
  <si>
    <r>
      <rPr>
        <sz val="12"/>
        <rFont val="宋体"/>
        <family val="2"/>
        <charset val="-122"/>
      </rPr>
      <t>水果类产品储藏室气体调节控制系统</t>
    </r>
    <r>
      <rPr>
        <sz val="12"/>
        <rFont val="Times New Roman"/>
        <family val="2"/>
        <charset val="-122"/>
      </rPr>
      <t>V1.0</t>
    </r>
  </si>
  <si>
    <r>
      <rPr>
        <sz val="12"/>
        <rFont val="宋体"/>
        <family val="2"/>
        <charset val="-122"/>
      </rPr>
      <t>恭城森璐贸易有限公司</t>
    </r>
  </si>
  <si>
    <r>
      <rPr>
        <sz val="12"/>
        <rFont val="宋体"/>
        <family val="2"/>
        <charset val="-122"/>
      </rPr>
      <t>资源县贫困村中药材产业扶贫示范</t>
    </r>
  </si>
  <si>
    <r>
      <rPr>
        <sz val="12"/>
        <rFont val="宋体"/>
        <family val="2"/>
        <charset val="-122"/>
      </rPr>
      <t>桂林聚晖生态农林开发有限公司</t>
    </r>
  </si>
  <si>
    <r>
      <rPr>
        <sz val="12"/>
        <rFont val="宋体"/>
        <family val="2"/>
        <charset val="-122"/>
      </rPr>
      <t>基于冷藏水果鲜果及干制品的冷藏室的温度控制系统</t>
    </r>
    <r>
      <rPr>
        <sz val="12"/>
        <rFont val="Times New Roman"/>
        <family val="2"/>
        <charset val="-122"/>
      </rPr>
      <t>V1.0</t>
    </r>
  </si>
  <si>
    <r>
      <rPr>
        <sz val="12"/>
        <rFont val="宋体"/>
        <family val="2"/>
        <charset val="-122"/>
      </rPr>
      <t>桂林恭城丰华园食品有限公司</t>
    </r>
  </si>
  <si>
    <r>
      <rPr>
        <sz val="12"/>
        <rFont val="宋体"/>
        <family val="2"/>
        <charset val="-122"/>
      </rPr>
      <t>一种新型柿饼成型加工自动化设备</t>
    </r>
  </si>
  <si>
    <r>
      <rPr>
        <sz val="12"/>
        <rFont val="宋体"/>
        <family val="2"/>
        <charset val="-122"/>
      </rPr>
      <t>一种用于松树林立体栽培研究的经济作物筛选装置</t>
    </r>
  </si>
  <si>
    <r>
      <rPr>
        <sz val="12"/>
        <rFont val="宋体"/>
        <family val="2"/>
        <charset val="-122"/>
      </rPr>
      <t>广西壮族自治区林业科学研究院</t>
    </r>
  </si>
  <si>
    <t>2023450016000062</t>
  </si>
  <si>
    <r>
      <rPr>
        <sz val="12"/>
        <rFont val="宋体"/>
        <family val="2"/>
        <charset val="-122"/>
      </rPr>
      <t>一种茶叶种植用螺旋式培土装置</t>
    </r>
  </si>
  <si>
    <r>
      <rPr>
        <sz val="12"/>
        <rFont val="宋体"/>
        <family val="2"/>
        <charset val="-122"/>
      </rPr>
      <t>阳朔县白沙镇桂珠金桔专业合作社</t>
    </r>
  </si>
  <si>
    <r>
      <rPr>
        <sz val="12"/>
        <rFont val="宋体"/>
        <family val="2"/>
        <charset val="-122"/>
      </rPr>
      <t>阳朔七仙峰茶业发展有限公司</t>
    </r>
  </si>
  <si>
    <t>2023450004000451</t>
  </si>
  <si>
    <r>
      <rPr>
        <sz val="12"/>
        <rFont val="宋体"/>
        <family val="2"/>
        <charset val="-122"/>
      </rPr>
      <t>一种包装机升级自动插袋机构</t>
    </r>
  </si>
  <si>
    <r>
      <rPr>
        <sz val="12"/>
        <rFont val="宋体"/>
        <family val="2"/>
        <charset val="-122"/>
      </rPr>
      <t>兴安海螺水泥有限责任公司</t>
    </r>
  </si>
  <si>
    <r>
      <rPr>
        <sz val="12"/>
        <rFont val="宋体"/>
        <family val="2"/>
        <charset val="-122"/>
      </rPr>
      <t>银基电触头材料上引连铸工艺技术研究与应用</t>
    </r>
  </si>
  <si>
    <r>
      <rPr>
        <sz val="12"/>
        <rFont val="宋体"/>
        <family val="2"/>
        <charset val="-122"/>
      </rPr>
      <t>桂林金格电工电子材料科技有限公司</t>
    </r>
  </si>
  <si>
    <r>
      <rPr>
        <sz val="12"/>
        <rFont val="宋体"/>
        <family val="2"/>
        <charset val="-122"/>
      </rPr>
      <t>一种食品加工用切片切丁设备</t>
    </r>
  </si>
  <si>
    <r>
      <rPr>
        <sz val="12"/>
        <rFont val="宋体"/>
        <family val="2"/>
        <charset val="-122"/>
      </rPr>
      <t>平乐县乐瑶食品有限公司</t>
    </r>
  </si>
  <si>
    <r>
      <rPr>
        <sz val="12"/>
        <rFont val="宋体"/>
        <family val="2"/>
        <charset val="-122"/>
      </rPr>
      <t>一种品位可调节的简式磁选机</t>
    </r>
  </si>
  <si>
    <r>
      <rPr>
        <sz val="12"/>
        <rFont val="宋体"/>
        <family val="2"/>
        <charset val="-122"/>
      </rPr>
      <t>灌阳地德新材料科技有限公司</t>
    </r>
  </si>
  <si>
    <r>
      <rPr>
        <sz val="12"/>
        <rFont val="宋体"/>
        <family val="2"/>
        <charset val="-122"/>
      </rPr>
      <t>一种旱稻稻种的培育方法</t>
    </r>
  </si>
  <si>
    <r>
      <rPr>
        <sz val="12"/>
        <rFont val="宋体"/>
        <family val="2"/>
        <charset val="-122"/>
      </rPr>
      <t>桂林全州鑫计米业有限公司</t>
    </r>
  </si>
  <si>
    <r>
      <rPr>
        <sz val="12"/>
        <rFont val="宋体"/>
        <family val="2"/>
        <charset val="-122"/>
      </rPr>
      <t>一种农业用农药喷洒设备</t>
    </r>
  </si>
  <si>
    <t>2023450004000537</t>
  </si>
  <si>
    <r>
      <rPr>
        <sz val="12"/>
        <rFont val="宋体"/>
        <family val="2"/>
        <charset val="-122"/>
      </rPr>
      <t>一种基于热回收闭式循环稻谷烘干系统</t>
    </r>
    <r>
      <rPr>
        <sz val="12"/>
        <rFont val="Times New Roman"/>
        <family val="2"/>
        <charset val="-122"/>
      </rPr>
      <t xml:space="preserve">V1.0 </t>
    </r>
  </si>
  <si>
    <r>
      <rPr>
        <sz val="12"/>
        <rFont val="宋体"/>
        <family val="2"/>
        <charset val="-122"/>
      </rPr>
      <t>桂林灵川县永祥米业有限公司</t>
    </r>
  </si>
  <si>
    <r>
      <rPr>
        <sz val="12"/>
        <rFont val="宋体"/>
        <family val="2"/>
        <charset val="-122"/>
      </rPr>
      <t>梧州市</t>
    </r>
  </si>
  <si>
    <r>
      <rPr>
        <sz val="12"/>
        <rFont val="宋体"/>
        <family val="2"/>
        <charset val="-122"/>
      </rPr>
      <t>一种压力机导轨结构</t>
    </r>
  </si>
  <si>
    <r>
      <rPr>
        <sz val="12"/>
        <rFont val="宋体"/>
        <family val="2"/>
        <charset val="-122"/>
      </rPr>
      <t>梧州市万顺锻压机床厂有限公司</t>
    </r>
  </si>
  <si>
    <r>
      <rPr>
        <sz val="12"/>
        <rFont val="宋体"/>
        <family val="2"/>
        <charset val="-122"/>
      </rPr>
      <t>一种耐腐蚀型</t>
    </r>
    <r>
      <rPr>
        <sz val="12"/>
        <rFont val="Times New Roman"/>
        <family val="2"/>
        <charset val="-122"/>
      </rPr>
      <t>PE</t>
    </r>
    <r>
      <rPr>
        <sz val="12"/>
        <rFont val="宋体"/>
        <family val="2"/>
        <charset val="-122"/>
      </rPr>
      <t>管</t>
    </r>
  </si>
  <si>
    <r>
      <rPr>
        <sz val="12"/>
        <rFont val="宋体"/>
        <family val="2"/>
        <charset val="-122"/>
      </rPr>
      <t>广西龙塑管业有限责任公司</t>
    </r>
  </si>
  <si>
    <r>
      <rPr>
        <sz val="12"/>
        <rFont val="Times New Roman"/>
        <family val="2"/>
        <charset val="-122"/>
      </rPr>
      <t xml:space="preserve"> </t>
    </r>
    <r>
      <rPr>
        <sz val="12"/>
        <rFont val="宋体"/>
        <family val="2"/>
        <charset val="-122"/>
      </rPr>
      <t>一种光学玻璃镀膜夹具</t>
    </r>
    <r>
      <rPr>
        <sz val="12"/>
        <rFont val="Times New Roman"/>
        <family val="2"/>
        <charset val="-122"/>
      </rPr>
      <t xml:space="preserve">  </t>
    </r>
  </si>
  <si>
    <r>
      <rPr>
        <sz val="12"/>
        <rFont val="Times New Roman"/>
        <family val="2"/>
        <charset val="-122"/>
      </rPr>
      <t xml:space="preserve"> </t>
    </r>
    <r>
      <rPr>
        <sz val="12"/>
        <rFont val="宋体"/>
        <family val="2"/>
        <charset val="-122"/>
      </rPr>
      <t>广州千方科技有限公司</t>
    </r>
    <r>
      <rPr>
        <sz val="12"/>
        <rFont val="Times New Roman"/>
        <family val="2"/>
        <charset val="-122"/>
      </rPr>
      <t xml:space="preserve">  </t>
    </r>
  </si>
  <si>
    <r>
      <rPr>
        <sz val="12"/>
        <rFont val="Times New Roman"/>
        <family val="2"/>
        <charset val="-122"/>
      </rPr>
      <t xml:space="preserve">  </t>
    </r>
    <r>
      <rPr>
        <sz val="12"/>
        <rFont val="宋体"/>
        <family val="2"/>
        <charset val="-122"/>
      </rPr>
      <t>梧州奥卡光学仪器有限公司</t>
    </r>
    <r>
      <rPr>
        <sz val="12"/>
        <rFont val="Times New Roman"/>
        <family val="2"/>
        <charset val="-122"/>
      </rPr>
      <t xml:space="preserve">  </t>
    </r>
  </si>
  <si>
    <t>2023440003000639</t>
  </si>
  <si>
    <r>
      <rPr>
        <sz val="12"/>
        <rFont val="宋体"/>
        <family val="2"/>
        <charset val="-122"/>
      </rPr>
      <t>一种上下混合刃口木工铣刀</t>
    </r>
  </si>
  <si>
    <r>
      <rPr>
        <sz val="12"/>
        <rFont val="宋体"/>
        <family val="2"/>
        <charset val="-122"/>
      </rPr>
      <t>梧州市三禾添佰利五金加工有限公司</t>
    </r>
  </si>
  <si>
    <r>
      <rPr>
        <sz val="12"/>
        <rFont val="宋体"/>
        <family val="2"/>
        <charset val="-122"/>
      </rPr>
      <t>一种端板卷货柜装货机</t>
    </r>
  </si>
  <si>
    <r>
      <rPr>
        <sz val="12"/>
        <rFont val="宋体"/>
        <family val="2"/>
        <charset val="-122"/>
      </rPr>
      <t>梧州市毅马五金制品有限公司</t>
    </r>
  </si>
  <si>
    <r>
      <rPr>
        <sz val="12"/>
        <rFont val="宋体"/>
        <family val="2"/>
        <charset val="-122"/>
      </rPr>
      <t>一种利用滑块固定活块脱模机构</t>
    </r>
  </si>
  <si>
    <r>
      <rPr>
        <sz val="12"/>
        <rFont val="宋体"/>
        <family val="2"/>
        <charset val="-122"/>
      </rPr>
      <t>梧州市鸿图精密压铸有限公司</t>
    </r>
  </si>
  <si>
    <r>
      <rPr>
        <sz val="12"/>
        <rFont val="宋体"/>
        <family val="2"/>
        <charset val="-122"/>
      </rPr>
      <t>连铸钢坯六合一分槽输送机构</t>
    </r>
  </si>
  <si>
    <r>
      <rPr>
        <sz val="12"/>
        <rFont val="宋体"/>
        <family val="2"/>
        <charset val="-122"/>
      </rPr>
      <t>一种离子膜法制备烧碱用溶液取样装置</t>
    </r>
  </si>
  <si>
    <r>
      <rPr>
        <sz val="12"/>
        <rFont val="宋体"/>
        <family val="2"/>
        <charset val="-122"/>
      </rPr>
      <t>梧州市联溢化工有限公司</t>
    </r>
  </si>
  <si>
    <r>
      <rPr>
        <sz val="12"/>
        <rFont val="宋体"/>
        <family val="2"/>
        <charset val="-122"/>
      </rPr>
      <t>一种环保型多种金属回收还原炉</t>
    </r>
  </si>
  <si>
    <r>
      <rPr>
        <sz val="12"/>
        <rFont val="宋体"/>
        <family val="2"/>
        <charset val="-122"/>
      </rPr>
      <t>梧州市兴华有色金属有限公司</t>
    </r>
  </si>
  <si>
    <r>
      <rPr>
        <sz val="12"/>
        <rFont val="宋体"/>
        <family val="2"/>
        <charset val="-122"/>
      </rPr>
      <t>一种重金属废水处理设备</t>
    </r>
  </si>
  <si>
    <r>
      <rPr>
        <sz val="12"/>
        <rFont val="宋体"/>
        <family val="2"/>
        <charset val="-122"/>
      </rPr>
      <t>一种烧碱制备用具有离子膜固定结构的电解槽</t>
    </r>
  </si>
  <si>
    <r>
      <rPr>
        <sz val="12"/>
        <rFont val="宋体"/>
        <family val="2"/>
        <charset val="-122"/>
      </rPr>
      <t>电线杆固定墩及应用该固定墩的电线杆</t>
    </r>
  </si>
  <si>
    <r>
      <rPr>
        <sz val="12"/>
        <rFont val="宋体"/>
        <family val="2"/>
        <charset val="-122"/>
      </rPr>
      <t>广西中又达电力设备有限公司</t>
    </r>
  </si>
  <si>
    <r>
      <rPr>
        <sz val="12"/>
        <rFont val="宋体"/>
        <family val="2"/>
        <charset val="-122"/>
      </rPr>
      <t>一种壁挂式空调冷媒铜管螺母防拆卸结构</t>
    </r>
  </si>
  <si>
    <r>
      <rPr>
        <sz val="12"/>
        <rFont val="宋体"/>
        <family val="2"/>
        <charset val="-122"/>
      </rPr>
      <t>广西盈田创旺智能科技有限公司</t>
    </r>
  </si>
  <si>
    <r>
      <rPr>
        <sz val="12"/>
        <rFont val="宋体"/>
        <family val="2"/>
        <charset val="-122"/>
      </rPr>
      <t>一种用于废线路板回收多种金属的密闭富氧侧吹炉</t>
    </r>
  </si>
  <si>
    <r>
      <rPr>
        <sz val="12"/>
        <rFont val="宋体"/>
        <family val="2"/>
        <charset val="-122"/>
      </rPr>
      <t>一种减少切削阻力的刀具</t>
    </r>
  </si>
  <si>
    <r>
      <rPr>
        <sz val="12"/>
        <rFont val="Times New Roman"/>
        <family val="2"/>
        <charset val="-122"/>
      </rPr>
      <t xml:space="preserve"> </t>
    </r>
    <r>
      <rPr>
        <sz val="12"/>
        <rFont val="宋体"/>
        <family val="2"/>
        <charset val="-122"/>
      </rPr>
      <t>压力机用湿式离合制动器</t>
    </r>
  </si>
  <si>
    <r>
      <rPr>
        <sz val="12"/>
        <rFont val="宋体"/>
        <family val="2"/>
        <charset val="-122"/>
      </rPr>
      <t>一种用于生产包装箱的瓦楞纸压痕装置</t>
    </r>
  </si>
  <si>
    <r>
      <rPr>
        <sz val="12"/>
        <rFont val="宋体"/>
        <family val="2"/>
        <charset val="-122"/>
      </rPr>
      <t>佛山市南海派尼尔自动化设备有限公司</t>
    </r>
  </si>
  <si>
    <r>
      <rPr>
        <sz val="12"/>
        <rFont val="宋体"/>
        <family val="2"/>
        <charset val="-122"/>
      </rPr>
      <t>梧州市花城包装科技有限公司</t>
    </r>
  </si>
  <si>
    <t>2023440003000600</t>
  </si>
  <si>
    <r>
      <rPr>
        <sz val="12"/>
        <rFont val="宋体"/>
        <family val="2"/>
        <charset val="-122"/>
      </rPr>
      <t>一种空调器电机支架结构</t>
    </r>
  </si>
  <si>
    <r>
      <rPr>
        <sz val="12"/>
        <rFont val="宋体"/>
        <family val="2"/>
        <charset val="-122"/>
      </rPr>
      <t>肠衣加工通道热能技术优化提升及生产废料综合利用研究</t>
    </r>
  </si>
  <si>
    <r>
      <rPr>
        <sz val="12"/>
        <rFont val="宋体"/>
        <family val="2"/>
        <charset val="-122"/>
      </rPr>
      <t>桂林航天工业学院</t>
    </r>
  </si>
  <si>
    <r>
      <rPr>
        <sz val="12"/>
        <rFont val="宋体"/>
        <family val="2"/>
        <charset val="-122"/>
      </rPr>
      <t>广西神冠胶原生物集团有限公司</t>
    </r>
  </si>
  <si>
    <t>2023450004000492</t>
  </si>
  <si>
    <r>
      <rPr>
        <sz val="12"/>
        <rFont val="宋体"/>
        <family val="2"/>
        <charset val="-122"/>
      </rPr>
      <t>血栓通注射液（</t>
    </r>
    <r>
      <rPr>
        <sz val="12"/>
        <rFont val="Times New Roman"/>
        <family val="2"/>
        <charset val="-122"/>
      </rPr>
      <t>30000</t>
    </r>
    <r>
      <rPr>
        <sz val="12"/>
        <rFont val="宋体"/>
        <family val="2"/>
        <charset val="-122"/>
      </rPr>
      <t>例）上市后临床安全性医院集中监测研究</t>
    </r>
  </si>
  <si>
    <r>
      <rPr>
        <sz val="12"/>
        <rFont val="宋体"/>
        <family val="2"/>
        <charset val="-122"/>
      </rPr>
      <t>广西梧州制药（集团）股份有限公司</t>
    </r>
  </si>
  <si>
    <r>
      <rPr>
        <sz val="12"/>
        <rFont val="宋体"/>
        <family val="2"/>
        <charset val="-122"/>
      </rPr>
      <t>一种医用气囊气密性检测设备</t>
    </r>
  </si>
  <si>
    <r>
      <rPr>
        <sz val="12"/>
        <rFont val="宋体"/>
        <family val="2"/>
        <charset val="-122"/>
      </rPr>
      <t>蒙山县至元科技实业有限公司</t>
    </r>
  </si>
  <si>
    <r>
      <rPr>
        <sz val="12"/>
        <rFont val="宋体"/>
        <family val="2"/>
        <charset val="-122"/>
      </rPr>
      <t>广西君德时代医疗器械有限公司</t>
    </r>
  </si>
  <si>
    <t>2023450005000014</t>
  </si>
  <si>
    <r>
      <rPr>
        <sz val="12"/>
        <rFont val="宋体"/>
        <family val="2"/>
        <charset val="-122"/>
      </rPr>
      <t>注射用血栓通原料质量因素差异研究</t>
    </r>
  </si>
  <si>
    <r>
      <rPr>
        <sz val="12"/>
        <rFont val="宋体"/>
        <family val="2"/>
        <charset val="-122"/>
      </rPr>
      <t>一种医用气囊模具清洗烘干设备</t>
    </r>
  </si>
  <si>
    <t>2023450005000015</t>
  </si>
  <si>
    <r>
      <rPr>
        <sz val="12"/>
        <rFont val="宋体"/>
        <family val="2"/>
        <charset val="-122"/>
      </rPr>
      <t>一种低成本烧结永磁铁氧体材料及其制备方法</t>
    </r>
  </si>
  <si>
    <r>
      <rPr>
        <sz val="12"/>
        <rFont val="宋体"/>
        <family val="2"/>
        <charset val="-122"/>
      </rPr>
      <t>横店集团东磁股份有限公司</t>
    </r>
    <r>
      <rPr>
        <sz val="12"/>
        <rFont val="Times New Roman"/>
        <family val="2"/>
        <charset val="-122"/>
      </rPr>
      <t>-</t>
    </r>
  </si>
  <si>
    <r>
      <rPr>
        <sz val="12"/>
        <rFont val="宋体"/>
        <family val="2"/>
        <charset val="-122"/>
      </rPr>
      <t>梧州市东磁电子有限公司</t>
    </r>
  </si>
  <si>
    <r>
      <rPr>
        <sz val="12"/>
        <rFont val="宋体"/>
        <family val="2"/>
        <charset val="-122"/>
      </rPr>
      <t>一种集成式的内窥镜系统</t>
    </r>
  </si>
  <si>
    <r>
      <rPr>
        <sz val="12"/>
        <rFont val="宋体"/>
        <family val="2"/>
        <charset val="-122"/>
      </rPr>
      <t>梧州奥格森科技有限公司</t>
    </r>
  </si>
  <si>
    <r>
      <rPr>
        <sz val="12"/>
        <rFont val="宋体"/>
        <family val="2"/>
        <charset val="-122"/>
      </rPr>
      <t>一种医用气囊杀菌消毒设备</t>
    </r>
  </si>
  <si>
    <t>2023450005000013</t>
  </si>
  <si>
    <r>
      <rPr>
        <sz val="12"/>
        <rFont val="宋体"/>
        <family val="2"/>
        <charset val="-122"/>
      </rPr>
      <t>一种液晶显示器</t>
    </r>
  </si>
  <si>
    <r>
      <rPr>
        <sz val="12"/>
        <rFont val="宋体"/>
        <family val="2"/>
        <charset val="-122"/>
      </rPr>
      <t>广西高民科技发展有限公司</t>
    </r>
  </si>
  <si>
    <r>
      <rPr>
        <sz val="12"/>
        <rFont val="宋体"/>
        <family val="2"/>
        <charset val="-122"/>
      </rPr>
      <t>一种具有保护装置的计算机显示器</t>
    </r>
  </si>
  <si>
    <r>
      <rPr>
        <sz val="12"/>
        <rFont val="宋体"/>
        <family val="2"/>
        <charset val="-122"/>
      </rPr>
      <t>一种带缺口的</t>
    </r>
    <r>
      <rPr>
        <sz val="12"/>
        <rFont val="Times New Roman"/>
        <family val="2"/>
        <charset val="-122"/>
      </rPr>
      <t>U</t>
    </r>
    <r>
      <rPr>
        <sz val="12"/>
        <rFont val="宋体"/>
        <family val="2"/>
        <charset val="-122"/>
      </rPr>
      <t>型磁芯的成型模具</t>
    </r>
  </si>
  <si>
    <r>
      <rPr>
        <sz val="12"/>
        <rFont val="宋体"/>
        <family val="2"/>
        <charset val="-122"/>
      </rPr>
      <t>广西梧州市微磁科技有限公司</t>
    </r>
  </si>
  <si>
    <r>
      <rPr>
        <sz val="12"/>
        <rFont val="宋体"/>
        <family val="2"/>
        <charset val="-122"/>
      </rPr>
      <t>一种磁性材料成形取排坯自动化生产线</t>
    </r>
  </si>
  <si>
    <r>
      <rPr>
        <sz val="12"/>
        <rFont val="宋体"/>
        <family val="2"/>
        <charset val="-122"/>
      </rPr>
      <t>一种铜弃渣的处理装置</t>
    </r>
  </si>
  <si>
    <r>
      <rPr>
        <sz val="12"/>
        <rFont val="宋体"/>
        <family val="2"/>
        <charset val="-122"/>
      </rPr>
      <t>广西力合城市矿产再生资源科技有限公司</t>
    </r>
    <r>
      <rPr>
        <sz val="12"/>
        <rFont val="Times New Roman"/>
        <family val="2"/>
        <charset val="-122"/>
      </rPr>
      <t xml:space="preserve"> </t>
    </r>
  </si>
  <si>
    <r>
      <rPr>
        <sz val="12"/>
        <rFont val="宋体"/>
        <family val="2"/>
        <charset val="-122"/>
      </rPr>
      <t>一种</t>
    </r>
    <r>
      <rPr>
        <sz val="12"/>
        <rFont val="Times New Roman"/>
        <family val="2"/>
        <charset val="-122"/>
      </rPr>
      <t>HDPE</t>
    </r>
    <r>
      <rPr>
        <sz val="12"/>
        <rFont val="宋体"/>
        <family val="2"/>
        <charset val="-122"/>
      </rPr>
      <t>塑料造粒用生产线及其工作方法</t>
    </r>
    <r>
      <rPr>
        <sz val="12"/>
        <rFont val="Times New Roman"/>
        <family val="2"/>
        <charset val="-122"/>
      </rPr>
      <t xml:space="preserve"> </t>
    </r>
  </si>
  <si>
    <r>
      <rPr>
        <sz val="12"/>
        <rFont val="宋体"/>
        <family val="2"/>
        <charset val="-122"/>
      </rPr>
      <t>广西梧州国龙塑料化工有限公司</t>
    </r>
  </si>
  <si>
    <r>
      <rPr>
        <sz val="12"/>
        <rFont val="宋体"/>
        <family val="2"/>
        <charset val="-122"/>
      </rPr>
      <t>一种一体化厌氧氨氧化反应器</t>
    </r>
  </si>
  <si>
    <r>
      <rPr>
        <sz val="12"/>
        <rFont val="宋体"/>
        <family val="2"/>
        <charset val="-122"/>
      </rPr>
      <t>桂林理工大学</t>
    </r>
  </si>
  <si>
    <t>2023450004000403</t>
  </si>
  <si>
    <r>
      <rPr>
        <sz val="12"/>
        <rFont val="宋体"/>
        <family val="2"/>
        <charset val="-122"/>
      </rPr>
      <t>六堡茶的渥堆设备</t>
    </r>
  </si>
  <si>
    <r>
      <rPr>
        <sz val="12"/>
        <rFont val="宋体"/>
        <family val="2"/>
        <charset val="-122"/>
      </rPr>
      <t>广西梧州六堡茶股份有限公司</t>
    </r>
  </si>
  <si>
    <r>
      <rPr>
        <sz val="12"/>
        <rFont val="宋体"/>
        <family val="2"/>
        <charset val="-122"/>
      </rPr>
      <t>一种茶叶加工用的压揉机</t>
    </r>
  </si>
  <si>
    <r>
      <rPr>
        <sz val="12"/>
        <rFont val="宋体"/>
        <family val="2"/>
        <charset val="-122"/>
      </rPr>
      <t>一种茶叶揉捻后快速烘干除尘设备</t>
    </r>
  </si>
  <si>
    <r>
      <rPr>
        <sz val="12"/>
        <rFont val="宋体"/>
        <family val="2"/>
        <charset val="-122"/>
      </rPr>
      <t>搅拌配料机</t>
    </r>
  </si>
  <si>
    <r>
      <rPr>
        <sz val="12"/>
        <rFont val="宋体"/>
        <family val="2"/>
        <charset val="-122"/>
      </rPr>
      <t>上海虎岩化工产品有限公司</t>
    </r>
  </si>
  <si>
    <r>
      <rPr>
        <sz val="12"/>
        <rFont val="宋体"/>
        <family val="2"/>
        <charset val="-122"/>
      </rPr>
      <t>梧州市泽和高分子材料有限公司</t>
    </r>
  </si>
  <si>
    <t>2023310012002339</t>
  </si>
  <si>
    <r>
      <rPr>
        <sz val="12"/>
        <rFont val="宋体"/>
        <family val="2"/>
        <charset val="-122"/>
      </rPr>
      <t>一种多功能搅拌装置</t>
    </r>
  </si>
  <si>
    <t>2023310012002211</t>
  </si>
  <si>
    <r>
      <rPr>
        <sz val="12"/>
        <rFont val="宋体"/>
        <family val="2"/>
        <charset val="-122"/>
      </rPr>
      <t>北海市</t>
    </r>
  </si>
  <si>
    <r>
      <rPr>
        <sz val="12"/>
        <rFont val="宋体"/>
        <family val="2"/>
        <charset val="-122"/>
      </rPr>
      <t>一种游泳学习圈</t>
    </r>
  </si>
  <si>
    <r>
      <rPr>
        <sz val="12"/>
        <rFont val="宋体"/>
        <family val="2"/>
        <charset val="-122"/>
      </rPr>
      <t>防城港市蓝瀚达科技有限公司</t>
    </r>
  </si>
  <si>
    <r>
      <rPr>
        <sz val="12"/>
        <rFont val="宋体"/>
        <family val="2"/>
        <charset val="-122"/>
      </rPr>
      <t>广西北海智涵生物科技开发有限公司</t>
    </r>
  </si>
  <si>
    <t>2022450007000001</t>
  </si>
  <si>
    <r>
      <rPr>
        <sz val="12"/>
        <rFont val="宋体"/>
        <family val="2"/>
        <charset val="-122"/>
      </rPr>
      <t>基于智能电网柔性配电技术（</t>
    </r>
    <r>
      <rPr>
        <sz val="12"/>
        <rFont val="Times New Roman"/>
        <family val="2"/>
        <charset val="-122"/>
      </rPr>
      <t>DFACTS</t>
    </r>
    <r>
      <rPr>
        <sz val="12"/>
        <rFont val="宋体"/>
        <family val="2"/>
        <charset val="-122"/>
      </rPr>
      <t>）的新一代</t>
    </r>
    <r>
      <rPr>
        <sz val="12"/>
        <rFont val="Times New Roman"/>
        <family val="2"/>
        <charset val="-122"/>
      </rPr>
      <t>SVG</t>
    </r>
    <r>
      <rPr>
        <sz val="12"/>
        <rFont val="宋体"/>
        <family val="2"/>
        <charset val="-122"/>
      </rPr>
      <t>装置研制</t>
    </r>
  </si>
  <si>
    <r>
      <rPr>
        <sz val="12"/>
        <rFont val="宋体"/>
        <family val="2"/>
        <charset val="-122"/>
      </rPr>
      <t>北海市深蓝科技发展有限责任公司</t>
    </r>
  </si>
  <si>
    <r>
      <rPr>
        <sz val="12"/>
        <rFont val="宋体"/>
        <family val="2"/>
        <charset val="-122"/>
      </rPr>
      <t>一种新型深水网箱锚泊系统</t>
    </r>
  </si>
  <si>
    <r>
      <rPr>
        <sz val="12"/>
        <rFont val="宋体"/>
        <family val="2"/>
        <charset val="-122"/>
      </rPr>
      <t>广西南洋船舶工程有限公司、北海海洋渔民专利合作社</t>
    </r>
  </si>
  <si>
    <r>
      <rPr>
        <sz val="12"/>
        <rFont val="宋体"/>
        <family val="2"/>
        <charset val="-122"/>
      </rPr>
      <t>一种免螺栓管桩钢模装置</t>
    </r>
  </si>
  <si>
    <r>
      <rPr>
        <sz val="12"/>
        <rFont val="宋体"/>
        <family val="2"/>
        <charset val="-122"/>
      </rPr>
      <t>广西北海精一电力器材有限责任公司</t>
    </r>
  </si>
  <si>
    <r>
      <rPr>
        <sz val="12"/>
        <rFont val="宋体"/>
        <family val="2"/>
        <charset val="-122"/>
      </rPr>
      <t>高能型</t>
    </r>
    <r>
      <rPr>
        <sz val="12"/>
        <rFont val="Times New Roman"/>
        <family val="2"/>
        <charset val="-122"/>
      </rPr>
      <t>SPD</t>
    </r>
    <r>
      <rPr>
        <sz val="12"/>
        <rFont val="宋体"/>
        <family val="2"/>
        <charset val="-122"/>
      </rPr>
      <t>阀片陶瓷涂层材料及涂层方法的产业化应用研究</t>
    </r>
  </si>
  <si>
    <r>
      <rPr>
        <sz val="12"/>
        <rFont val="宋体"/>
        <family val="2"/>
        <charset val="-122"/>
      </rPr>
      <t>广西新未来信息产业股份有限公司</t>
    </r>
  </si>
  <si>
    <r>
      <rPr>
        <sz val="12"/>
        <rFont val="宋体"/>
        <family val="2"/>
        <charset val="-122"/>
      </rPr>
      <t>一种带有去毛刺机构的显示器部件冲压模具</t>
    </r>
  </si>
  <si>
    <r>
      <rPr>
        <sz val="12"/>
        <rFont val="宋体"/>
        <family val="2"/>
        <charset val="-122"/>
      </rPr>
      <t>北海博联科技有限公司</t>
    </r>
  </si>
  <si>
    <r>
      <rPr>
        <sz val="12"/>
        <rFont val="宋体"/>
        <family val="2"/>
        <charset val="-122"/>
      </rPr>
      <t>一种抗压型茶叶包装礼盒</t>
    </r>
  </si>
  <si>
    <r>
      <rPr>
        <sz val="12"/>
        <rFont val="宋体"/>
        <family val="2"/>
        <charset val="-122"/>
      </rPr>
      <t>广西强盟包装有限公司</t>
    </r>
  </si>
  <si>
    <r>
      <rPr>
        <sz val="12"/>
        <rFont val="宋体"/>
        <family val="2"/>
        <charset val="-122"/>
      </rPr>
      <t>一种加强型海鲜销售用包装纸箱</t>
    </r>
  </si>
  <si>
    <r>
      <rPr>
        <sz val="12"/>
        <rFont val="宋体"/>
        <family val="2"/>
        <charset val="-122"/>
      </rPr>
      <t>多元原料高效生产燃料乙醇关键技术与产业化应用示范</t>
    </r>
  </si>
  <si>
    <r>
      <rPr>
        <sz val="12"/>
        <rFont val="宋体"/>
        <family val="2"/>
        <charset val="-122"/>
      </rPr>
      <t>广西中粮生物质能源有限公司</t>
    </r>
  </si>
  <si>
    <r>
      <rPr>
        <sz val="12"/>
        <rFont val="宋体"/>
        <family val="2"/>
        <charset val="-122"/>
      </rPr>
      <t>对接平台技术需求服务系统</t>
    </r>
  </si>
  <si>
    <r>
      <rPr>
        <sz val="12"/>
        <rFont val="宋体"/>
        <family val="2"/>
        <charset val="-122"/>
      </rPr>
      <t>广西三笔科技有限公司</t>
    </r>
  </si>
  <si>
    <r>
      <rPr>
        <sz val="12"/>
        <rFont val="宋体"/>
        <family val="2"/>
        <charset val="-122"/>
      </rPr>
      <t>广西对接平台科技发展有限公司</t>
    </r>
  </si>
  <si>
    <t>2023450006000062</t>
  </si>
  <si>
    <r>
      <rPr>
        <sz val="12"/>
        <rFont val="宋体"/>
        <family val="2"/>
        <charset val="-122"/>
      </rPr>
      <t>一种芒果自动削皮机</t>
    </r>
  </si>
  <si>
    <r>
      <rPr>
        <sz val="12"/>
        <rFont val="宋体"/>
        <family val="2"/>
        <charset val="-122"/>
      </rPr>
      <t>合浦果香园食品有限公司</t>
    </r>
  </si>
  <si>
    <r>
      <rPr>
        <sz val="12"/>
        <rFont val="宋体"/>
        <family val="2"/>
        <charset val="-122"/>
      </rPr>
      <t>市域社会治理网格化指挥中心系统平台</t>
    </r>
    <r>
      <rPr>
        <sz val="12"/>
        <rFont val="Times New Roman"/>
        <family val="2"/>
        <charset val="-122"/>
      </rPr>
      <t>V1.0</t>
    </r>
  </si>
  <si>
    <r>
      <rPr>
        <sz val="12"/>
        <rFont val="宋体"/>
        <family val="2"/>
        <charset val="-122"/>
      </rPr>
      <t>广西城视科技发展有限公司</t>
    </r>
  </si>
  <si>
    <r>
      <rPr>
        <sz val="12"/>
        <rFont val="Times New Roman"/>
        <family val="2"/>
        <charset val="-122"/>
      </rPr>
      <t>1</t>
    </r>
    <r>
      <rPr>
        <sz val="12"/>
        <rFont val="宋体"/>
        <family val="2"/>
        <charset val="-122"/>
      </rPr>
      <t>、一种实现遇阻回退的电动升降平台控制方法</t>
    </r>
    <r>
      <rPr>
        <sz val="12"/>
        <rFont val="Times New Roman"/>
        <family val="2"/>
        <charset val="-122"/>
      </rPr>
      <t xml:space="preserve"> 2</t>
    </r>
    <r>
      <rPr>
        <sz val="12"/>
        <rFont val="宋体"/>
        <family val="2"/>
        <charset val="-122"/>
      </rPr>
      <t>、带屏的桌面智能音箱</t>
    </r>
  </si>
  <si>
    <r>
      <rPr>
        <sz val="12"/>
        <rFont val="宋体"/>
        <family val="2"/>
        <charset val="-122"/>
      </rPr>
      <t>乐歌人体工学科技股份有限公司</t>
    </r>
  </si>
  <si>
    <r>
      <rPr>
        <sz val="12"/>
        <rFont val="宋体"/>
        <family val="2"/>
        <charset val="-122"/>
      </rPr>
      <t>广西乐歌智能家居有限公司</t>
    </r>
  </si>
  <si>
    <r>
      <rPr>
        <sz val="12"/>
        <rFont val="宋体"/>
        <family val="2"/>
        <charset val="-122"/>
      </rPr>
      <t>一种智能游泳学习圈</t>
    </r>
  </si>
  <si>
    <t>2023450007000012</t>
  </si>
  <si>
    <r>
      <rPr>
        <sz val="12"/>
        <rFont val="宋体"/>
        <family val="2"/>
        <charset val="-122"/>
      </rPr>
      <t>一种显示器底座注塑成型模具的冷却组件</t>
    </r>
  </si>
  <si>
    <r>
      <rPr>
        <sz val="12"/>
        <rFont val="宋体"/>
        <family val="2"/>
        <charset val="-122"/>
      </rPr>
      <t>一种断路器本体非全相保护电路</t>
    </r>
  </si>
  <si>
    <r>
      <rPr>
        <sz val="12"/>
        <rFont val="宋体"/>
        <family val="2"/>
        <charset val="-122"/>
      </rPr>
      <t>广西广投北海发电有限公司</t>
    </r>
  </si>
  <si>
    <r>
      <rPr>
        <sz val="12"/>
        <rFont val="宋体"/>
        <family val="2"/>
        <charset val="-122"/>
      </rPr>
      <t>祥泰建设工程主体结构检测系统</t>
    </r>
    <r>
      <rPr>
        <sz val="12"/>
        <rFont val="Times New Roman"/>
        <family val="2"/>
        <charset val="-122"/>
      </rPr>
      <t>V1.0</t>
    </r>
  </si>
  <si>
    <r>
      <rPr>
        <sz val="12"/>
        <rFont val="宋体"/>
        <family val="2"/>
        <charset val="-122"/>
      </rPr>
      <t>北海市祥泰建设工程质量检测有限公司</t>
    </r>
  </si>
  <si>
    <r>
      <rPr>
        <sz val="12"/>
        <rFont val="宋体"/>
        <family val="2"/>
        <charset val="-122"/>
      </rPr>
      <t>一种玻璃制造用降温结构</t>
    </r>
  </si>
  <si>
    <r>
      <rPr>
        <sz val="12"/>
        <rFont val="宋体"/>
        <family val="2"/>
        <charset val="-122"/>
      </rPr>
      <t>广西新福兴硅科技有限公司</t>
    </r>
  </si>
  <si>
    <r>
      <rPr>
        <sz val="12"/>
        <rFont val="宋体"/>
        <family val="2"/>
        <charset val="-122"/>
      </rPr>
      <t>一种甘蔗糖厂压榨机的压榨辊轴瓦水冷却监控装置</t>
    </r>
  </si>
  <si>
    <r>
      <rPr>
        <sz val="12"/>
        <rFont val="宋体"/>
        <family val="2"/>
        <charset val="-122"/>
      </rPr>
      <t>广西糖业集团星星制糖有限公司</t>
    </r>
  </si>
  <si>
    <r>
      <rPr>
        <sz val="12"/>
        <rFont val="宋体"/>
        <family val="2"/>
        <charset val="-122"/>
      </rPr>
      <t>一种适用于玻璃制造的覆膜装置</t>
    </r>
  </si>
  <si>
    <r>
      <rPr>
        <sz val="12"/>
        <rFont val="宋体"/>
        <family val="2"/>
        <charset val="-122"/>
      </rPr>
      <t>综合利用水产加工废弃物制备高仿生有机钙镁肥的研究</t>
    </r>
  </si>
  <si>
    <r>
      <rPr>
        <sz val="12"/>
        <rFont val="宋体"/>
        <family val="2"/>
        <charset val="-122"/>
      </rPr>
      <t>广西伟恒生态农业有限公司</t>
    </r>
  </si>
  <si>
    <r>
      <rPr>
        <sz val="12"/>
        <rFont val="宋体"/>
        <family val="2"/>
        <charset val="-122"/>
      </rPr>
      <t>一种光伏玻璃钢化炉高压电机用散热装置</t>
    </r>
  </si>
  <si>
    <r>
      <rPr>
        <sz val="12"/>
        <rFont val="宋体"/>
        <family val="2"/>
        <charset val="-122"/>
      </rPr>
      <t>一种玻璃制造用钢化炉</t>
    </r>
  </si>
  <si>
    <r>
      <rPr>
        <sz val="12"/>
        <rFont val="宋体"/>
        <family val="2"/>
        <charset val="-122"/>
      </rPr>
      <t>低值海藻开发北海甘蔗用海藻生态复合肥的研究</t>
    </r>
  </si>
  <si>
    <r>
      <rPr>
        <sz val="12"/>
        <rFont val="宋体"/>
        <family val="2"/>
        <charset val="-122"/>
      </rPr>
      <t>一种缩短工作时间的蛋类烘干装置</t>
    </r>
  </si>
  <si>
    <r>
      <rPr>
        <sz val="12"/>
        <rFont val="宋体"/>
        <family val="2"/>
        <charset val="-122"/>
      </rPr>
      <t>广西合天宝龙食品有限公司</t>
    </r>
  </si>
  <si>
    <r>
      <rPr>
        <sz val="12"/>
        <rFont val="宋体"/>
        <family val="2"/>
        <charset val="-122"/>
      </rPr>
      <t>一种压榨车间的耙齿机</t>
    </r>
  </si>
  <si>
    <r>
      <rPr>
        <sz val="12"/>
        <rFont val="宋体"/>
        <family val="2"/>
        <charset val="-122"/>
      </rPr>
      <t>一种提高效率的蛋类真空包装机</t>
    </r>
  </si>
  <si>
    <r>
      <rPr>
        <sz val="12"/>
        <rFont val="宋体"/>
        <family val="2"/>
        <charset val="-122"/>
      </rPr>
      <t>节能环保动物蛋白成套设备</t>
    </r>
  </si>
  <si>
    <r>
      <rPr>
        <sz val="12"/>
        <rFont val="宋体"/>
        <family val="2"/>
        <charset val="-122"/>
      </rPr>
      <t>北海新宏恒达机械设备有限公司</t>
    </r>
  </si>
  <si>
    <r>
      <rPr>
        <sz val="12"/>
        <rFont val="宋体"/>
        <family val="2"/>
        <charset val="-122"/>
      </rPr>
      <t>防城港市</t>
    </r>
  </si>
  <si>
    <r>
      <rPr>
        <sz val="12"/>
        <rFont val="宋体"/>
        <family val="2"/>
        <charset val="-122"/>
      </rPr>
      <t>一种安全防护的树枝粉碎机</t>
    </r>
  </si>
  <si>
    <r>
      <rPr>
        <sz val="12"/>
        <rFont val="宋体"/>
        <family val="2"/>
        <charset val="-122"/>
      </rPr>
      <t>防城港硕铭贸易有限公司</t>
    </r>
  </si>
  <si>
    <r>
      <rPr>
        <sz val="12"/>
        <rFont val="宋体"/>
        <family val="2"/>
        <charset val="-122"/>
      </rPr>
      <t>防城港洁泉木业有限公司</t>
    </r>
    <r>
      <rPr>
        <sz val="12"/>
        <rFont val="Times New Roman"/>
        <family val="2"/>
        <charset val="-122"/>
      </rPr>
      <t xml:space="preserve"> </t>
    </r>
  </si>
  <si>
    <t>2023450007000015</t>
  </si>
  <si>
    <r>
      <rPr>
        <sz val="12"/>
        <rFont val="宋体"/>
        <family val="2"/>
        <charset val="-122"/>
      </rPr>
      <t>一种制备植物油的高效压滤装置</t>
    </r>
  </si>
  <si>
    <r>
      <rPr>
        <sz val="12"/>
        <rFont val="宋体"/>
        <family val="2"/>
        <charset val="-122"/>
      </rPr>
      <t>防城港澳加粮油工业有限公司</t>
    </r>
  </si>
  <si>
    <r>
      <rPr>
        <sz val="12"/>
        <rFont val="宋体"/>
        <family val="2"/>
        <charset val="-122"/>
      </rPr>
      <t>一种便于携带的树枝清理装置</t>
    </r>
  </si>
  <si>
    <r>
      <rPr>
        <sz val="12"/>
        <rFont val="宋体"/>
        <family val="2"/>
        <charset val="-122"/>
      </rPr>
      <t>上思县宾宾木制品厂</t>
    </r>
  </si>
  <si>
    <r>
      <rPr>
        <sz val="12"/>
        <rFont val="宋体"/>
        <family val="2"/>
        <charset val="-122"/>
      </rPr>
      <t>防城港洁泉木业有限公司</t>
    </r>
  </si>
  <si>
    <t>2023450007000011</t>
  </si>
  <si>
    <r>
      <rPr>
        <sz val="12"/>
        <rFont val="宋体"/>
        <family val="2"/>
        <charset val="-122"/>
      </rPr>
      <t>一种方便使用的木材切割装置</t>
    </r>
  </si>
  <si>
    <r>
      <rPr>
        <sz val="12"/>
        <rFont val="宋体"/>
        <family val="2"/>
        <charset val="-122"/>
      </rPr>
      <t>防城港市上思县乐林木业加工有限公司</t>
    </r>
    <r>
      <rPr>
        <sz val="12"/>
        <rFont val="Times New Roman"/>
        <family val="2"/>
        <charset val="-122"/>
      </rPr>
      <t xml:space="preserve"> </t>
    </r>
  </si>
  <si>
    <t>2023450007000013</t>
  </si>
  <si>
    <r>
      <rPr>
        <sz val="12"/>
        <rFont val="宋体"/>
        <family val="2"/>
        <charset val="-122"/>
      </rPr>
      <t>一种水上潜孔钻机减速器</t>
    </r>
  </si>
  <si>
    <r>
      <rPr>
        <sz val="12"/>
        <rFont val="宋体"/>
        <family val="2"/>
        <charset val="-122"/>
      </rPr>
      <t>广西新港湾工程有限公司</t>
    </r>
  </si>
  <si>
    <r>
      <rPr>
        <sz val="12"/>
        <rFont val="宋体"/>
        <family val="2"/>
        <charset val="-122"/>
      </rPr>
      <t>一种园林树枝回收机</t>
    </r>
  </si>
  <si>
    <t>2023450007000010</t>
  </si>
  <si>
    <r>
      <rPr>
        <sz val="12"/>
        <rFont val="宋体"/>
        <family val="2"/>
        <charset val="-122"/>
      </rPr>
      <t>一种用于林业作业的树枝粉碎机</t>
    </r>
  </si>
  <si>
    <r>
      <rPr>
        <sz val="12"/>
        <rFont val="宋体"/>
        <family val="2"/>
        <charset val="-122"/>
      </rPr>
      <t>防城港市上思县乐林木业加工有限公司</t>
    </r>
  </si>
  <si>
    <t>2023450007000016</t>
  </si>
  <si>
    <r>
      <rPr>
        <sz val="12"/>
        <rFont val="宋体"/>
        <family val="2"/>
        <charset val="-122"/>
      </rPr>
      <t>一种树枝打捞设备</t>
    </r>
  </si>
  <si>
    <t>2023450007000018</t>
  </si>
  <si>
    <r>
      <rPr>
        <sz val="12"/>
        <rFont val="宋体"/>
        <family val="2"/>
        <charset val="-122"/>
      </rPr>
      <t>一种具有加热功能的点胶机</t>
    </r>
  </si>
  <si>
    <r>
      <rPr>
        <sz val="12"/>
        <rFont val="宋体"/>
        <family val="2"/>
        <charset val="-122"/>
      </rPr>
      <t>广西鲁华家居科技有限公司</t>
    </r>
  </si>
  <si>
    <r>
      <rPr>
        <sz val="12"/>
        <rFont val="宋体"/>
        <family val="2"/>
        <charset val="-122"/>
      </rPr>
      <t>可吸收汽车尾气的自愈合路面混凝土</t>
    </r>
  </si>
  <si>
    <r>
      <rPr>
        <sz val="12"/>
        <rFont val="宋体"/>
        <family val="2"/>
        <charset val="-122"/>
      </rPr>
      <t>广西源盛矿渣综合利用有限公司</t>
    </r>
  </si>
  <si>
    <r>
      <rPr>
        <sz val="12"/>
        <rFont val="宋体"/>
        <family val="2"/>
        <charset val="-122"/>
      </rPr>
      <t>一种过底桩装置</t>
    </r>
  </si>
  <si>
    <r>
      <rPr>
        <sz val="12"/>
        <rFont val="宋体"/>
        <family val="2"/>
        <charset val="-122"/>
      </rPr>
      <t>中间包钢流自动切断机构及中间包</t>
    </r>
  </si>
  <si>
    <r>
      <rPr>
        <sz val="12"/>
        <rFont val="宋体"/>
        <family val="2"/>
        <charset val="-122"/>
      </rPr>
      <t>广西盛隆冶金有限公司</t>
    </r>
  </si>
  <si>
    <r>
      <rPr>
        <sz val="12"/>
        <rFont val="宋体"/>
        <family val="2"/>
        <charset val="-122"/>
      </rPr>
      <t>一种全涌动型制粒包衣主机</t>
    </r>
  </si>
  <si>
    <r>
      <rPr>
        <sz val="12"/>
        <rFont val="宋体"/>
        <family val="2"/>
        <charset val="-122"/>
      </rPr>
      <t>广西十万山制药有限公司</t>
    </r>
  </si>
  <si>
    <r>
      <rPr>
        <sz val="12"/>
        <rFont val="宋体"/>
        <family val="2"/>
        <charset val="-122"/>
      </rPr>
      <t>榨机底辊轴瓦安装器</t>
    </r>
  </si>
  <si>
    <r>
      <rPr>
        <sz val="12"/>
        <rFont val="宋体"/>
        <family val="2"/>
        <charset val="-122"/>
      </rPr>
      <t>广西糖业集团昌菱制糖有限公司</t>
    </r>
  </si>
  <si>
    <r>
      <rPr>
        <sz val="12"/>
        <rFont val="宋体"/>
        <family val="2"/>
        <charset val="-122"/>
      </rPr>
      <t>一种中药液提取装置</t>
    </r>
  </si>
  <si>
    <r>
      <rPr>
        <sz val="12"/>
        <rFont val="宋体"/>
        <family val="2"/>
        <charset val="-122"/>
      </rPr>
      <t>拟微绿球藻及其应用</t>
    </r>
  </si>
  <si>
    <r>
      <rPr>
        <sz val="12"/>
        <rFont val="宋体"/>
        <family val="2"/>
        <charset val="-122"/>
      </rPr>
      <t>广西小藻农业科技有限公司</t>
    </r>
  </si>
  <si>
    <r>
      <rPr>
        <sz val="12"/>
        <rFont val="宋体"/>
        <family val="2"/>
        <charset val="-122"/>
      </rPr>
      <t>蔗渣锅炉炉膛清礁着力装置</t>
    </r>
  </si>
  <si>
    <r>
      <rPr>
        <sz val="12"/>
        <rFont val="宋体"/>
        <family val="2"/>
        <charset val="-122"/>
      </rPr>
      <t>充电桩</t>
    </r>
    <r>
      <rPr>
        <sz val="12"/>
        <rFont val="Times New Roman"/>
        <family val="2"/>
        <charset val="-122"/>
      </rPr>
      <t>-</t>
    </r>
    <r>
      <rPr>
        <sz val="12"/>
        <rFont val="宋体"/>
        <family val="2"/>
        <charset val="-122"/>
      </rPr>
      <t>交通管控设施互联系统</t>
    </r>
  </si>
  <si>
    <r>
      <rPr>
        <sz val="12"/>
        <rFont val="宋体"/>
        <family val="2"/>
        <charset val="-122"/>
      </rPr>
      <t>广西梦辰科技企业孵化有限公司</t>
    </r>
  </si>
  <si>
    <r>
      <rPr>
        <sz val="12"/>
        <rFont val="宋体"/>
        <family val="2"/>
        <charset val="-122"/>
      </rPr>
      <t>广西中佳天能科技有限公司</t>
    </r>
  </si>
  <si>
    <t>2023450009000015</t>
  </si>
  <si>
    <r>
      <rPr>
        <sz val="12"/>
        <rFont val="宋体"/>
        <family val="2"/>
        <charset val="-122"/>
      </rPr>
      <t>一种夯土建筑智能监测维护设备</t>
    </r>
  </si>
  <si>
    <r>
      <rPr>
        <sz val="12"/>
        <rFont val="宋体"/>
        <family val="2"/>
        <charset val="-122"/>
      </rPr>
      <t>港新工程科技集团有限公司</t>
    </r>
  </si>
  <si>
    <r>
      <rPr>
        <sz val="12"/>
        <rFont val="宋体"/>
        <family val="2"/>
        <charset val="-122"/>
      </rPr>
      <t>核电站模拟机</t>
    </r>
    <r>
      <rPr>
        <sz val="12"/>
        <rFont val="Times New Roman"/>
        <family val="2"/>
        <charset val="-122"/>
      </rPr>
      <t>IO</t>
    </r>
    <r>
      <rPr>
        <sz val="12"/>
        <rFont val="宋体"/>
        <family val="2"/>
        <charset val="-122"/>
      </rPr>
      <t>通道故障模拟方法及装置</t>
    </r>
  </si>
  <si>
    <r>
      <rPr>
        <sz val="12"/>
        <rFont val="宋体"/>
        <family val="2"/>
        <charset val="-122"/>
      </rPr>
      <t>广西防城港核电有限公司</t>
    </r>
  </si>
  <si>
    <r>
      <rPr>
        <sz val="12"/>
        <rFont val="宋体"/>
        <family val="2"/>
        <charset val="-122"/>
      </rPr>
      <t>风机防漏油负压装置</t>
    </r>
  </si>
  <si>
    <r>
      <rPr>
        <sz val="12"/>
        <rFont val="宋体"/>
        <family val="2"/>
        <charset val="-122"/>
      </rPr>
      <t>一种便于携带的新型加热雾化器</t>
    </r>
  </si>
  <si>
    <r>
      <rPr>
        <sz val="12"/>
        <rFont val="宋体"/>
        <family val="2"/>
        <charset val="-122"/>
      </rPr>
      <t>广西蔚多科技有限公司</t>
    </r>
  </si>
  <si>
    <r>
      <rPr>
        <sz val="12"/>
        <rFont val="宋体"/>
        <family val="2"/>
        <charset val="-122"/>
      </rPr>
      <t>制糖厂白砂糖连续采样装置</t>
    </r>
  </si>
  <si>
    <r>
      <rPr>
        <sz val="12"/>
        <rFont val="宋体"/>
        <family val="2"/>
        <charset val="-122"/>
      </rPr>
      <t>一种建筑钢结构超声检测装置</t>
    </r>
  </si>
  <si>
    <r>
      <rPr>
        <sz val="12"/>
        <rFont val="宋体"/>
        <family val="2"/>
        <charset val="-122"/>
      </rPr>
      <t>安全壳泄漏率在线监测信号处理方法</t>
    </r>
  </si>
  <si>
    <r>
      <rPr>
        <sz val="12"/>
        <rFont val="宋体"/>
        <family val="2"/>
        <charset val="-122"/>
      </rPr>
      <t>充电桩与车辆蓝牙</t>
    </r>
    <r>
      <rPr>
        <sz val="12"/>
        <rFont val="Times New Roman"/>
        <family val="2"/>
        <charset val="-122"/>
      </rPr>
      <t>ESI</t>
    </r>
    <r>
      <rPr>
        <sz val="12"/>
        <rFont val="宋体"/>
        <family val="2"/>
        <charset val="-122"/>
      </rPr>
      <t>识别码绑定鉴权系统</t>
    </r>
  </si>
  <si>
    <t>2023450009000016</t>
  </si>
  <si>
    <r>
      <rPr>
        <sz val="12"/>
        <rFont val="宋体"/>
        <family val="2"/>
        <charset val="-122"/>
      </rPr>
      <t>核反应堆换料启动快速达临界控制方法</t>
    </r>
  </si>
  <si>
    <r>
      <rPr>
        <sz val="12"/>
        <rFont val="宋体"/>
        <family val="2"/>
        <charset val="-122"/>
      </rPr>
      <t>一种臭氧协同多相催化肉桂醛或肉桂油制备天然苯甲醛的方法</t>
    </r>
  </si>
  <si>
    <r>
      <rPr>
        <sz val="12"/>
        <rFont val="宋体"/>
        <family val="2"/>
        <charset val="-122"/>
      </rPr>
      <t>广西庚源香料有限责任公司</t>
    </r>
  </si>
  <si>
    <r>
      <rPr>
        <sz val="12"/>
        <rFont val="宋体"/>
        <family val="2"/>
        <charset val="-122"/>
      </rPr>
      <t>充电桩与车辆</t>
    </r>
    <r>
      <rPr>
        <sz val="12"/>
        <rFont val="Times New Roman"/>
        <family val="2"/>
        <charset val="-122"/>
      </rPr>
      <t>BMS</t>
    </r>
    <r>
      <rPr>
        <sz val="12"/>
        <rFont val="宋体"/>
        <family val="2"/>
        <charset val="-122"/>
      </rPr>
      <t>放电安全监控系统</t>
    </r>
  </si>
  <si>
    <t>2023450009000017</t>
  </si>
  <si>
    <r>
      <rPr>
        <sz val="12"/>
        <rFont val="宋体"/>
        <family val="2"/>
        <charset val="-122"/>
      </rPr>
      <t>一种中药液高效节能真空浓缩装置</t>
    </r>
  </si>
  <si>
    <r>
      <rPr>
        <sz val="12"/>
        <rFont val="宋体"/>
        <family val="2"/>
        <charset val="-122"/>
      </rPr>
      <t>一种急流河段工程船锚缆布置方法</t>
    </r>
  </si>
  <si>
    <r>
      <rPr>
        <sz val="12"/>
        <rFont val="宋体"/>
        <family val="2"/>
        <charset val="-122"/>
      </rPr>
      <t>一种矿石下料装置</t>
    </r>
  </si>
  <si>
    <r>
      <rPr>
        <sz val="12"/>
        <rFont val="宋体"/>
        <family val="2"/>
        <charset val="-122"/>
      </rPr>
      <t>广西华昇新材料有限公司</t>
    </r>
  </si>
  <si>
    <r>
      <rPr>
        <sz val="12"/>
        <rFont val="宋体"/>
        <family val="2"/>
        <charset val="-122"/>
      </rPr>
      <t>一种氢氧化铝晶种制备装置</t>
    </r>
  </si>
  <si>
    <r>
      <rPr>
        <sz val="12"/>
        <rFont val="宋体"/>
        <family val="2"/>
        <charset val="-122"/>
      </rPr>
      <t>一种自调式弹性锅炉空预器密封装置</t>
    </r>
  </si>
  <si>
    <r>
      <rPr>
        <sz val="12"/>
        <rFont val="宋体"/>
        <family val="2"/>
        <charset val="-122"/>
      </rPr>
      <t>一种具有纠偏功能的皮带输送机</t>
    </r>
  </si>
  <si>
    <r>
      <rPr>
        <sz val="12"/>
        <rFont val="宋体"/>
        <family val="2"/>
        <charset val="-122"/>
      </rPr>
      <t>一种采用几内亚铝土矿生产氧化铝过程中的赤泥沉降分离方法</t>
    </r>
  </si>
  <si>
    <r>
      <rPr>
        <sz val="12"/>
        <rFont val="宋体"/>
        <family val="2"/>
        <charset val="-122"/>
      </rPr>
      <t>一种空气压缩式离心机用过滤装置</t>
    </r>
  </si>
  <si>
    <r>
      <rPr>
        <sz val="12"/>
        <rFont val="宋体"/>
        <family val="2"/>
        <charset val="-122"/>
      </rPr>
      <t>一种三维高分散纳米层状双氢氧化物的合成方法</t>
    </r>
  </si>
  <si>
    <r>
      <rPr>
        <sz val="12"/>
        <rFont val="宋体"/>
        <family val="2"/>
        <charset val="-122"/>
      </rPr>
      <t>广西坤垚科技有限公司</t>
    </r>
  </si>
  <si>
    <r>
      <rPr>
        <sz val="12"/>
        <rFont val="宋体"/>
        <family val="2"/>
        <charset val="-122"/>
      </rPr>
      <t>广西防城港市恒泰科技开发有限公司</t>
    </r>
  </si>
  <si>
    <t>2023450002000324</t>
  </si>
  <si>
    <r>
      <rPr>
        <sz val="12"/>
        <rFont val="宋体"/>
        <family val="2"/>
        <charset val="-122"/>
      </rPr>
      <t>一种进口铝土矿中腐殖质的产前脱除系统</t>
    </r>
  </si>
  <si>
    <r>
      <rPr>
        <sz val="12"/>
        <rFont val="宋体"/>
        <family val="2"/>
        <charset val="-122"/>
      </rPr>
      <t>一种运用在几内亚矿低温氧化铝生产线的七效蒸发系统</t>
    </r>
  </si>
  <si>
    <r>
      <rPr>
        <sz val="12"/>
        <rFont val="宋体"/>
        <family val="2"/>
        <charset val="-122"/>
      </rPr>
      <t>一种防止管带机胀管的稳料装置</t>
    </r>
  </si>
  <si>
    <r>
      <rPr>
        <sz val="12"/>
        <rFont val="宋体"/>
        <family val="2"/>
        <charset val="-122"/>
      </rPr>
      <t>初加工农产品生产管理系统</t>
    </r>
    <r>
      <rPr>
        <sz val="12"/>
        <rFont val="Times New Roman"/>
        <family val="2"/>
        <charset val="-122"/>
      </rPr>
      <t xml:space="preserve">V1.0 </t>
    </r>
  </si>
  <si>
    <r>
      <rPr>
        <sz val="12"/>
        <rFont val="宋体"/>
        <family val="2"/>
        <charset val="-122"/>
      </rPr>
      <t>北京金色希望文化传播有限公司</t>
    </r>
  </si>
  <si>
    <r>
      <rPr>
        <sz val="12"/>
        <rFont val="宋体"/>
        <family val="2"/>
        <charset val="-122"/>
      </rPr>
      <t>上思县福泰农特产产销专业合作社</t>
    </r>
  </si>
  <si>
    <t>2023110014001081</t>
  </si>
  <si>
    <r>
      <rPr>
        <sz val="12"/>
        <rFont val="宋体"/>
        <family val="2"/>
        <charset val="-122"/>
      </rPr>
      <t>一种净化低浓度湿法磷酸生产方法及其净化装置</t>
    </r>
  </si>
  <si>
    <r>
      <rPr>
        <sz val="12"/>
        <rFont val="宋体"/>
        <family val="2"/>
        <charset val="-122"/>
      </rPr>
      <t>广西川金诺化工有限公司</t>
    </r>
  </si>
  <si>
    <r>
      <rPr>
        <sz val="12"/>
        <rFont val="宋体"/>
        <family val="2"/>
        <charset val="-122"/>
      </rPr>
      <t>一种氧化铝粉自动采样用吸料装置</t>
    </r>
  </si>
  <si>
    <r>
      <rPr>
        <sz val="12"/>
        <rFont val="宋体"/>
        <family val="2"/>
        <charset val="-122"/>
      </rPr>
      <t>一种碱蒸汽净化排放装置</t>
    </r>
  </si>
  <si>
    <r>
      <rPr>
        <sz val="12"/>
        <rFont val="宋体"/>
        <family val="2"/>
        <charset val="-122"/>
      </rPr>
      <t>一种乳化型金属极压防锈切削液及其制备方法和用途</t>
    </r>
  </si>
  <si>
    <r>
      <rPr>
        <sz val="12"/>
        <rFont val="宋体"/>
        <family val="2"/>
        <charset val="-122"/>
      </rPr>
      <t>广州粤晖金属机械防护技术有限公司</t>
    </r>
  </si>
  <si>
    <r>
      <rPr>
        <sz val="12"/>
        <rFont val="宋体"/>
        <family val="2"/>
        <charset val="-122"/>
      </rPr>
      <t>广西高城新材料科技有限公司</t>
    </r>
  </si>
  <si>
    <t>202344000300679</t>
  </si>
  <si>
    <r>
      <rPr>
        <sz val="12"/>
        <rFont val="宋体"/>
        <family val="2"/>
        <charset val="-122"/>
      </rPr>
      <t>一种运用在氧化铝生产的蒸发循环冷却系统</t>
    </r>
  </si>
  <si>
    <r>
      <rPr>
        <sz val="12"/>
        <rFont val="宋体"/>
        <family val="2"/>
        <charset val="-122"/>
      </rPr>
      <t>一种输煤管弹性防堵装置</t>
    </r>
  </si>
  <si>
    <r>
      <rPr>
        <sz val="12"/>
        <rFont val="宋体"/>
        <family val="2"/>
        <charset val="-122"/>
      </rPr>
      <t>一种提高氧化铝溶出过程蒸汽加热效率的系统</t>
    </r>
  </si>
  <si>
    <r>
      <rPr>
        <sz val="12"/>
        <rFont val="宋体"/>
        <family val="2"/>
        <charset val="-122"/>
      </rPr>
      <t>一种平盘过滤机的洗涤装置</t>
    </r>
  </si>
  <si>
    <r>
      <rPr>
        <sz val="12"/>
        <rFont val="宋体"/>
        <family val="2"/>
        <charset val="-122"/>
      </rPr>
      <t>一种西瓜育苗装置</t>
    </r>
  </si>
  <si>
    <r>
      <rPr>
        <sz val="12"/>
        <rFont val="宋体"/>
        <family val="2"/>
        <charset val="-122"/>
      </rPr>
      <t>上思县瑞兆坚果产业有限公司</t>
    </r>
  </si>
  <si>
    <r>
      <rPr>
        <sz val="12"/>
        <rFont val="宋体"/>
        <family val="2"/>
        <charset val="-122"/>
      </rPr>
      <t>广西上思轩宸生态农业种植有限公司</t>
    </r>
  </si>
  <si>
    <t>2023450007000014</t>
  </si>
  <si>
    <r>
      <rPr>
        <sz val="12"/>
        <rFont val="宋体"/>
        <family val="2"/>
        <charset val="-122"/>
      </rPr>
      <t>钦州市</t>
    </r>
  </si>
  <si>
    <r>
      <rPr>
        <sz val="12"/>
        <rFont val="宋体"/>
        <family val="2"/>
        <charset val="-122"/>
      </rPr>
      <t>一种基于热物理的机械设计通讯基站（房）节能温控系统的研究</t>
    </r>
  </si>
  <si>
    <r>
      <rPr>
        <sz val="12"/>
        <rFont val="宋体"/>
        <family val="2"/>
        <charset val="-122"/>
      </rPr>
      <t>广西自贸区见炬科技有限公司</t>
    </r>
  </si>
  <si>
    <r>
      <rPr>
        <sz val="12"/>
        <rFont val="宋体"/>
        <family val="2"/>
        <charset val="-122"/>
      </rPr>
      <t>一种饲料生产加工用的机器防尘罩</t>
    </r>
  </si>
  <si>
    <r>
      <rPr>
        <sz val="12"/>
        <rFont val="宋体"/>
        <family val="2"/>
        <charset val="-122"/>
      </rPr>
      <t>钦州湘大骆驼饲料有限公司</t>
    </r>
  </si>
  <si>
    <r>
      <rPr>
        <sz val="12"/>
        <rFont val="宋体"/>
        <family val="2"/>
        <charset val="-122"/>
      </rPr>
      <t>一种饲料加工用筛选功能的加工设备</t>
    </r>
  </si>
  <si>
    <r>
      <rPr>
        <sz val="12"/>
        <rFont val="宋体"/>
        <family val="2"/>
        <charset val="-122"/>
      </rPr>
      <t>一种便于调节的建筑施工用脚手架</t>
    </r>
  </si>
  <si>
    <r>
      <rPr>
        <sz val="12"/>
        <rFont val="宋体"/>
        <family val="2"/>
        <charset val="-122"/>
      </rPr>
      <t>广西金炫建建设工程有限公司</t>
    </r>
  </si>
  <si>
    <r>
      <rPr>
        <sz val="12"/>
        <rFont val="宋体"/>
        <family val="2"/>
        <charset val="-122"/>
      </rPr>
      <t>广西正阳建筑工程有限公司</t>
    </r>
  </si>
  <si>
    <t>2023450008000088</t>
  </si>
  <si>
    <r>
      <rPr>
        <sz val="12"/>
        <rFont val="宋体"/>
        <family val="2"/>
        <charset val="-122"/>
      </rPr>
      <t>一种颗粒饲料硬度检测装置</t>
    </r>
  </si>
  <si>
    <r>
      <rPr>
        <sz val="12"/>
        <rFont val="宋体"/>
        <family val="2"/>
        <charset val="-122"/>
      </rPr>
      <t>一种胶合板浸渍树脂装置</t>
    </r>
  </si>
  <si>
    <r>
      <rPr>
        <sz val="12"/>
        <rFont val="宋体"/>
        <family val="2"/>
        <charset val="-122"/>
      </rPr>
      <t>广西浦北桂兴林业有限公司</t>
    </r>
  </si>
  <si>
    <r>
      <rPr>
        <sz val="12"/>
        <rFont val="宋体"/>
        <family val="2"/>
        <charset val="-122"/>
      </rPr>
      <t>广西浦北县万家兴木业有限公司</t>
    </r>
  </si>
  <si>
    <t>2023450008000076</t>
  </si>
  <si>
    <r>
      <rPr>
        <sz val="12"/>
        <rFont val="宋体"/>
        <family val="2"/>
        <charset val="-122"/>
      </rPr>
      <t>一种沥青道路裂缝修补装置</t>
    </r>
  </si>
  <si>
    <t>2023450008000089</t>
  </si>
  <si>
    <r>
      <rPr>
        <sz val="12"/>
        <rFont val="宋体"/>
        <family val="2"/>
        <charset val="-122"/>
      </rPr>
      <t>一种拼接牢固的胶合板</t>
    </r>
  </si>
  <si>
    <t>2023450008000075</t>
  </si>
  <si>
    <r>
      <rPr>
        <sz val="12"/>
        <rFont val="宋体"/>
        <family val="2"/>
        <charset val="-122"/>
      </rPr>
      <t>一种用于室内甲醛处理的净化装置</t>
    </r>
  </si>
  <si>
    <r>
      <rPr>
        <sz val="12"/>
        <rFont val="宋体"/>
        <family val="2"/>
        <charset val="-122"/>
      </rPr>
      <t>广西启呈环保科技有限公司</t>
    </r>
  </si>
  <si>
    <r>
      <rPr>
        <sz val="12"/>
        <rFont val="宋体"/>
        <family val="2"/>
        <charset val="-122"/>
      </rPr>
      <t>钦州市北创科技有限公司</t>
    </r>
  </si>
  <si>
    <t>2023450008000073</t>
  </si>
  <si>
    <r>
      <rPr>
        <sz val="12"/>
        <rFont val="宋体"/>
        <family val="2"/>
        <charset val="-122"/>
      </rPr>
      <t>一种具备定位功能的封堵剂挤出机构</t>
    </r>
  </si>
  <si>
    <t>2023450008000033</t>
  </si>
  <si>
    <r>
      <rPr>
        <sz val="12"/>
        <rFont val="宋体"/>
        <family val="2"/>
        <charset val="-122"/>
      </rPr>
      <t>集装箱智能理货系统</t>
    </r>
    <r>
      <rPr>
        <sz val="12"/>
        <rFont val="Times New Roman"/>
        <family val="2"/>
        <charset val="-122"/>
      </rPr>
      <t>V1.0</t>
    </r>
  </si>
  <si>
    <r>
      <rPr>
        <sz val="12"/>
        <rFont val="宋体"/>
        <family val="2"/>
        <charset val="-122"/>
      </rPr>
      <t>广西北部湾外轮理货有限公司</t>
    </r>
  </si>
  <si>
    <r>
      <rPr>
        <sz val="12"/>
        <rFont val="宋体"/>
        <family val="2"/>
        <charset val="-122"/>
      </rPr>
      <t>一种太阳能电池的收容装置</t>
    </r>
  </si>
  <si>
    <r>
      <rPr>
        <sz val="12"/>
        <rFont val="宋体"/>
        <family val="2"/>
        <charset val="-122"/>
      </rPr>
      <t>广西自贸区桂港信息科技有限公司</t>
    </r>
  </si>
  <si>
    <r>
      <rPr>
        <sz val="12"/>
        <rFont val="宋体"/>
        <family val="2"/>
        <charset val="-122"/>
      </rPr>
      <t>钦州市通耀科技有限公司</t>
    </r>
  </si>
  <si>
    <t>2023450008000098</t>
  </si>
  <si>
    <r>
      <rPr>
        <sz val="12"/>
        <rFont val="宋体"/>
        <family val="2"/>
        <charset val="-122"/>
      </rPr>
      <t>一种滑动电位器</t>
    </r>
  </si>
  <si>
    <r>
      <rPr>
        <sz val="12"/>
        <rFont val="宋体"/>
        <family val="2"/>
        <charset val="-122"/>
      </rPr>
      <t>广西钦州福晟电子有限公司</t>
    </r>
  </si>
  <si>
    <r>
      <rPr>
        <sz val="12"/>
        <rFont val="宋体"/>
        <family val="2"/>
        <charset val="-122"/>
      </rPr>
      <t>一种太阳能电池组件</t>
    </r>
  </si>
  <si>
    <r>
      <rPr>
        <sz val="12"/>
        <rFont val="宋体"/>
        <family val="2"/>
        <charset val="-122"/>
      </rPr>
      <t>广西悦椿坭兴陶有限公司</t>
    </r>
  </si>
  <si>
    <r>
      <rPr>
        <sz val="12"/>
        <rFont val="宋体"/>
        <family val="2"/>
        <charset val="-122"/>
      </rPr>
      <t>广西奕兴信息科技有限公司</t>
    </r>
  </si>
  <si>
    <t>2023450008000091</t>
  </si>
  <si>
    <r>
      <rPr>
        <sz val="12"/>
        <rFont val="宋体"/>
        <family val="2"/>
        <charset val="-122"/>
      </rPr>
      <t>一种皂脚油脚酸化反应釜</t>
    </r>
  </si>
  <si>
    <r>
      <rPr>
        <sz val="12"/>
        <rFont val="宋体"/>
        <family val="2"/>
        <charset val="-122"/>
      </rPr>
      <t>广西湘益油脂有限公司</t>
    </r>
  </si>
  <si>
    <r>
      <rPr>
        <sz val="12"/>
        <rFont val="宋体"/>
        <family val="2"/>
        <charset val="-122"/>
      </rPr>
      <t>一种</t>
    </r>
    <r>
      <rPr>
        <sz val="12"/>
        <rFont val="Times New Roman"/>
        <family val="2"/>
        <charset val="-122"/>
      </rPr>
      <t>PIN</t>
    </r>
    <r>
      <rPr>
        <sz val="12"/>
        <rFont val="宋体"/>
        <family val="2"/>
        <charset val="-122"/>
      </rPr>
      <t>针朝上指向的液晶显示模组吸塑盘</t>
    </r>
  </si>
  <si>
    <r>
      <rPr>
        <sz val="12"/>
        <rFont val="宋体"/>
        <family val="2"/>
        <charset val="-122"/>
      </rPr>
      <t>广西天山电子股份有限公司</t>
    </r>
  </si>
  <si>
    <r>
      <rPr>
        <sz val="12"/>
        <rFont val="宋体"/>
        <family val="2"/>
        <charset val="-122"/>
      </rPr>
      <t>一种广告设计用展示架设备</t>
    </r>
  </si>
  <si>
    <r>
      <rPr>
        <sz val="12"/>
        <rFont val="宋体"/>
        <family val="2"/>
        <charset val="-122"/>
      </rPr>
      <t>广西合伙人广告有限公司</t>
    </r>
  </si>
  <si>
    <r>
      <rPr>
        <sz val="12"/>
        <rFont val="宋体"/>
        <family val="2"/>
        <charset val="-122"/>
      </rPr>
      <t>广西非同凡响文化传播有限公司</t>
    </r>
  </si>
  <si>
    <t>2023450008000083</t>
  </si>
  <si>
    <r>
      <rPr>
        <sz val="12"/>
        <rFont val="宋体"/>
        <family val="2"/>
        <charset val="-122"/>
      </rPr>
      <t>一种具有防洪功能的泵站结构</t>
    </r>
  </si>
  <si>
    <r>
      <rPr>
        <sz val="12"/>
        <rFont val="宋体"/>
        <family val="2"/>
        <charset val="-122"/>
      </rPr>
      <t>浦北县顺通保洁服务有限公司</t>
    </r>
  </si>
  <si>
    <r>
      <rPr>
        <sz val="12"/>
        <rFont val="宋体"/>
        <family val="2"/>
        <charset val="-122"/>
      </rPr>
      <t>浦北县天越环保科技有限公司</t>
    </r>
  </si>
  <si>
    <t>2023450008000068</t>
  </si>
  <si>
    <r>
      <rPr>
        <sz val="12"/>
        <rFont val="宋体"/>
        <family val="2"/>
        <charset val="-122"/>
      </rPr>
      <t>汇万众</t>
    </r>
    <r>
      <rPr>
        <sz val="12"/>
        <rFont val="Times New Roman"/>
        <family val="2"/>
        <charset val="-122"/>
      </rPr>
      <t>APP</t>
    </r>
  </si>
  <si>
    <r>
      <rPr>
        <sz val="12"/>
        <rFont val="宋体"/>
        <family val="2"/>
        <charset val="-122"/>
      </rPr>
      <t>广西智付科技有限公司</t>
    </r>
  </si>
  <si>
    <r>
      <rPr>
        <sz val="12"/>
        <rFont val="宋体"/>
        <family val="2"/>
        <charset val="-122"/>
      </rPr>
      <t>广西聚合卡科技有限公司</t>
    </r>
  </si>
  <si>
    <t>2023450008000080</t>
  </si>
  <si>
    <r>
      <rPr>
        <sz val="12"/>
        <rFont val="宋体"/>
        <family val="2"/>
        <charset val="-122"/>
      </rPr>
      <t>一种皂脚油脚预处理的设备</t>
    </r>
  </si>
  <si>
    <r>
      <rPr>
        <sz val="12"/>
        <rFont val="宋体"/>
        <family val="2"/>
        <charset val="-122"/>
      </rPr>
      <t>一种便于清理过滤网板的污水处理装置</t>
    </r>
  </si>
  <si>
    <t>2023450008000067</t>
  </si>
  <si>
    <r>
      <rPr>
        <sz val="12"/>
        <rFont val="宋体"/>
        <family val="2"/>
        <charset val="-122"/>
      </rPr>
      <t>一种视频制作多屏幕架构装置</t>
    </r>
  </si>
  <si>
    <r>
      <rPr>
        <sz val="12"/>
        <rFont val="宋体"/>
        <family val="2"/>
        <charset val="-122"/>
      </rPr>
      <t>钦州云天网络科技有限公司</t>
    </r>
  </si>
  <si>
    <r>
      <rPr>
        <sz val="12"/>
        <rFont val="宋体"/>
        <family val="2"/>
        <charset val="-122"/>
      </rPr>
      <t>广西万久网络科技有限公司</t>
    </r>
  </si>
  <si>
    <t>2023450008000064</t>
  </si>
  <si>
    <r>
      <rPr>
        <sz val="12"/>
        <rFont val="宋体"/>
        <family val="2"/>
        <charset val="-122"/>
      </rPr>
      <t>教室监控管理系统</t>
    </r>
    <r>
      <rPr>
        <sz val="12"/>
        <rFont val="Times New Roman"/>
        <family val="2"/>
        <charset val="-122"/>
      </rPr>
      <t>V1.0</t>
    </r>
  </si>
  <si>
    <r>
      <rPr>
        <sz val="12"/>
        <rFont val="宋体"/>
        <family val="2"/>
        <charset val="-122"/>
      </rPr>
      <t>广西栈道信息科技有限公司</t>
    </r>
  </si>
  <si>
    <r>
      <rPr>
        <sz val="12"/>
        <rFont val="宋体"/>
        <family val="2"/>
        <charset val="-122"/>
      </rPr>
      <t>广西钦州市聚广汇工程科技有限公司</t>
    </r>
  </si>
  <si>
    <t>2023450008000077</t>
  </si>
  <si>
    <r>
      <rPr>
        <sz val="12"/>
        <rFont val="宋体"/>
        <family val="2"/>
        <charset val="-122"/>
      </rPr>
      <t>一种绑定受力平均的柔性电路板</t>
    </r>
  </si>
  <si>
    <r>
      <rPr>
        <sz val="12"/>
        <rFont val="宋体"/>
        <family val="2"/>
        <charset val="-122"/>
      </rPr>
      <t>纽扣电池负极盖用的模具装置</t>
    </r>
  </si>
  <si>
    <r>
      <rPr>
        <sz val="12"/>
        <rFont val="宋体"/>
        <family val="2"/>
        <charset val="-122"/>
      </rPr>
      <t>广西奥佳华新能源科技有限公司</t>
    </r>
  </si>
  <si>
    <r>
      <rPr>
        <sz val="12"/>
        <rFont val="宋体"/>
        <family val="2"/>
        <charset val="-122"/>
      </rPr>
      <t>一种防刮耐磨的</t>
    </r>
    <r>
      <rPr>
        <sz val="12"/>
        <rFont val="Times New Roman"/>
        <family val="2"/>
        <charset val="-122"/>
      </rPr>
      <t>LED</t>
    </r>
    <r>
      <rPr>
        <sz val="12"/>
        <rFont val="宋体"/>
        <family val="2"/>
        <charset val="-122"/>
      </rPr>
      <t>显示屏</t>
    </r>
  </si>
  <si>
    <t>2023450008000090</t>
  </si>
  <si>
    <r>
      <rPr>
        <sz val="12"/>
        <rFont val="宋体"/>
        <family val="2"/>
        <charset val="-122"/>
      </rPr>
      <t>智微邦系统</t>
    </r>
  </si>
  <si>
    <t>2023450008000078</t>
  </si>
  <si>
    <r>
      <rPr>
        <sz val="12"/>
        <rFont val="宋体"/>
        <family val="2"/>
        <charset val="-122"/>
      </rPr>
      <t>医用防护服的性能研究与产业化应用</t>
    </r>
  </si>
  <si>
    <r>
      <rPr>
        <sz val="12"/>
        <rFont val="宋体"/>
        <family val="2"/>
        <charset val="-122"/>
      </rPr>
      <t>广西烯旺智能科技有限公司</t>
    </r>
  </si>
  <si>
    <r>
      <rPr>
        <sz val="12"/>
        <rFont val="宋体"/>
        <family val="2"/>
        <charset val="-122"/>
      </rPr>
      <t>一种光伏电站故障检测装置</t>
    </r>
  </si>
  <si>
    <t>2023450008000100</t>
  </si>
  <si>
    <r>
      <rPr>
        <sz val="12"/>
        <rFont val="宋体"/>
        <family val="2"/>
        <charset val="-122"/>
      </rPr>
      <t>一种软锰矿的还原方法</t>
    </r>
  </si>
  <si>
    <r>
      <rPr>
        <sz val="12"/>
        <rFont val="宋体"/>
        <family val="2"/>
        <charset val="-122"/>
      </rPr>
      <t>广西埃索凯新材料科技有限公司</t>
    </r>
  </si>
  <si>
    <r>
      <rPr>
        <sz val="12"/>
        <rFont val="宋体"/>
        <family val="2"/>
        <charset val="-122"/>
      </rPr>
      <t>一种可调节式光伏电池板</t>
    </r>
  </si>
  <si>
    <t>2023450008000094</t>
  </si>
  <si>
    <r>
      <rPr>
        <sz val="12"/>
        <rFont val="宋体"/>
        <family val="2"/>
        <charset val="-122"/>
      </rPr>
      <t>一种中药饮片炮制干燥机</t>
    </r>
  </si>
  <si>
    <r>
      <rPr>
        <sz val="12"/>
        <rFont val="宋体"/>
        <family val="2"/>
        <charset val="-122"/>
      </rPr>
      <t>广西众森中药制药有限公司</t>
    </r>
  </si>
  <si>
    <r>
      <rPr>
        <sz val="12"/>
        <rFont val="宋体"/>
        <family val="2"/>
        <charset val="-122"/>
      </rPr>
      <t>一种</t>
    </r>
    <r>
      <rPr>
        <sz val="12"/>
        <rFont val="Times New Roman"/>
        <family val="2"/>
        <charset val="-122"/>
      </rPr>
      <t>VA</t>
    </r>
    <r>
      <rPr>
        <sz val="12"/>
        <rFont val="宋体"/>
        <family val="2"/>
        <charset val="-122"/>
      </rPr>
      <t>型液晶屏</t>
    </r>
  </si>
  <si>
    <r>
      <rPr>
        <sz val="12"/>
        <rFont val="宋体"/>
        <family val="2"/>
        <charset val="-122"/>
      </rPr>
      <t>食品药品企业信用管理系统</t>
    </r>
    <r>
      <rPr>
        <sz val="12"/>
        <rFont val="Times New Roman"/>
        <family val="2"/>
        <charset val="-122"/>
      </rPr>
      <t>V1.0</t>
    </r>
  </si>
  <si>
    <r>
      <rPr>
        <sz val="12"/>
        <rFont val="宋体"/>
        <family val="2"/>
        <charset val="-122"/>
      </rPr>
      <t>钦州市德盛电脑科技有限公司</t>
    </r>
  </si>
  <si>
    <r>
      <rPr>
        <sz val="12"/>
        <rFont val="宋体"/>
        <family val="2"/>
        <charset val="-122"/>
      </rPr>
      <t>钦州市蜂起智能科技有限公司</t>
    </r>
  </si>
  <si>
    <t>2023450008000079</t>
  </si>
  <si>
    <r>
      <rPr>
        <sz val="12"/>
        <rFont val="宋体"/>
        <family val="2"/>
        <charset val="-122"/>
      </rPr>
      <t>一种可稳固液晶显示模组的吸塑盘</t>
    </r>
  </si>
  <si>
    <r>
      <rPr>
        <sz val="12"/>
        <rFont val="宋体"/>
        <family val="2"/>
        <charset val="-122"/>
      </rPr>
      <t>一种中药饮片生产用切片装置</t>
    </r>
  </si>
  <si>
    <r>
      <rPr>
        <sz val="12"/>
        <rFont val="宋体"/>
        <family val="2"/>
        <charset val="-122"/>
      </rPr>
      <t>一种提高数字电位器分辨率的装置</t>
    </r>
  </si>
  <si>
    <r>
      <rPr>
        <sz val="12"/>
        <rFont val="宋体"/>
        <family val="2"/>
        <charset val="-122"/>
      </rPr>
      <t>一种基于氧化锰矿的硫酸锰生产系统</t>
    </r>
  </si>
  <si>
    <r>
      <rPr>
        <sz val="12"/>
        <rFont val="宋体"/>
        <family val="2"/>
        <charset val="-122"/>
      </rPr>
      <t>钦州华成自控设备有限公司</t>
    </r>
    <r>
      <rPr>
        <sz val="12"/>
        <rFont val="Times New Roman"/>
        <family val="2"/>
        <charset val="-122"/>
      </rPr>
      <t>pH</t>
    </r>
    <r>
      <rPr>
        <sz val="12"/>
        <rFont val="宋体"/>
        <family val="2"/>
        <charset val="-122"/>
      </rPr>
      <t>自控系统</t>
    </r>
    <r>
      <rPr>
        <sz val="12"/>
        <rFont val="Times New Roman"/>
        <family val="2"/>
        <charset val="-122"/>
      </rPr>
      <t>V1.0</t>
    </r>
  </si>
  <si>
    <r>
      <rPr>
        <sz val="12"/>
        <rFont val="宋体"/>
        <family val="2"/>
        <charset val="-122"/>
      </rPr>
      <t>钦州市华成自控设备有限公司</t>
    </r>
  </si>
  <si>
    <r>
      <rPr>
        <sz val="12"/>
        <rFont val="宋体"/>
        <family val="2"/>
        <charset val="-122"/>
      </rPr>
      <t>一种土茯苓种植灌溉装置</t>
    </r>
  </si>
  <si>
    <r>
      <rPr>
        <sz val="12"/>
        <rFont val="宋体"/>
        <family val="2"/>
        <charset val="-122"/>
      </rPr>
      <t>钦州市春晖农业有限公司</t>
    </r>
  </si>
  <si>
    <r>
      <rPr>
        <sz val="12"/>
        <rFont val="宋体"/>
        <family val="2"/>
        <charset val="-122"/>
      </rPr>
      <t>纽扣电池正极壳用的模具装置</t>
    </r>
  </si>
  <si>
    <r>
      <rPr>
        <sz val="12"/>
        <rFont val="宋体"/>
        <family val="2"/>
        <charset val="-122"/>
      </rPr>
      <t>一种五指毛桃根部清洗装置</t>
    </r>
  </si>
  <si>
    <r>
      <rPr>
        <sz val="12"/>
        <rFont val="宋体"/>
        <family val="2"/>
        <charset val="-122"/>
      </rPr>
      <t>一种陶器制胚机</t>
    </r>
  </si>
  <si>
    <r>
      <rPr>
        <sz val="12"/>
        <rFont val="宋体"/>
        <family val="2"/>
        <charset val="-122"/>
      </rPr>
      <t>钦州市新世纪电子科技有限责任公司</t>
    </r>
  </si>
  <si>
    <r>
      <rPr>
        <sz val="12"/>
        <rFont val="宋体"/>
        <family val="2"/>
        <charset val="-122"/>
      </rPr>
      <t>钦州市兴陶科技有限公司</t>
    </r>
  </si>
  <si>
    <t>2023450008000086</t>
  </si>
  <si>
    <r>
      <rPr>
        <sz val="12"/>
        <rFont val="宋体"/>
        <family val="2"/>
        <charset val="-122"/>
      </rPr>
      <t>便于清理猪饲料残留的配料混合机构</t>
    </r>
  </si>
  <si>
    <r>
      <rPr>
        <sz val="12"/>
        <rFont val="宋体"/>
        <family val="2"/>
        <charset val="-122"/>
      </rPr>
      <t>钦州双胞胎饲料有限公司</t>
    </r>
  </si>
  <si>
    <r>
      <rPr>
        <sz val="12"/>
        <rFont val="宋体"/>
        <family val="2"/>
        <charset val="-122"/>
      </rPr>
      <t>一种自净式振动台</t>
    </r>
  </si>
  <si>
    <r>
      <rPr>
        <sz val="12"/>
        <rFont val="宋体"/>
        <family val="2"/>
        <charset val="-122"/>
      </rPr>
      <t>广西中伟新能源科技有限公司</t>
    </r>
  </si>
  <si>
    <r>
      <rPr>
        <sz val="12"/>
        <rFont val="宋体"/>
        <family val="2"/>
        <charset val="-122"/>
      </rPr>
      <t>一种废气处理用净化设备</t>
    </r>
  </si>
  <si>
    <r>
      <rPr>
        <sz val="12"/>
        <rFont val="宋体"/>
        <family val="2"/>
        <charset val="-122"/>
      </rPr>
      <t>广西自贸区钦达科技有限公司</t>
    </r>
  </si>
  <si>
    <r>
      <rPr>
        <sz val="12"/>
        <rFont val="宋体"/>
        <family val="2"/>
        <charset val="-122"/>
      </rPr>
      <t>钦州市中安科技有限公司</t>
    </r>
  </si>
  <si>
    <t>2023450008000097</t>
  </si>
  <si>
    <r>
      <rPr>
        <sz val="12"/>
        <rFont val="宋体"/>
        <family val="2"/>
        <charset val="-122"/>
      </rPr>
      <t>一种有机污染土壤修复用废气处理装置</t>
    </r>
  </si>
  <si>
    <t>2023450008000102</t>
  </si>
  <si>
    <r>
      <rPr>
        <sz val="12"/>
        <rFont val="宋体"/>
        <family val="2"/>
        <charset val="-122"/>
      </rPr>
      <t>一种茶叶筛选烘干机</t>
    </r>
  </si>
  <si>
    <r>
      <rPr>
        <sz val="12"/>
        <rFont val="宋体"/>
        <family val="2"/>
        <charset val="-122"/>
      </rPr>
      <t>浦北县禅泉食品有限公司</t>
    </r>
  </si>
  <si>
    <r>
      <rPr>
        <sz val="12"/>
        <rFont val="宋体"/>
        <family val="2"/>
        <charset val="-122"/>
      </rPr>
      <t>浦北县五皇山农业科技有限公司</t>
    </r>
  </si>
  <si>
    <t>2023450008000082</t>
  </si>
  <si>
    <r>
      <rPr>
        <sz val="12"/>
        <rFont val="宋体"/>
        <family val="2"/>
        <charset val="-122"/>
      </rPr>
      <t>一种便于调节角度的坭兴陶加工用喷釉装置</t>
    </r>
  </si>
  <si>
    <t>2023450008000095</t>
  </si>
  <si>
    <r>
      <rPr>
        <sz val="12"/>
        <rFont val="宋体"/>
        <family val="2"/>
        <charset val="-122"/>
      </rPr>
      <t>一种废水处理用沉淀装置</t>
    </r>
  </si>
  <si>
    <r>
      <rPr>
        <sz val="12"/>
        <rFont val="宋体"/>
        <family val="2"/>
        <charset val="-122"/>
      </rPr>
      <t>钦州市泰合环保科技有限公司</t>
    </r>
  </si>
  <si>
    <r>
      <rPr>
        <sz val="12"/>
        <rFont val="宋体"/>
        <family val="2"/>
        <charset val="-122"/>
      </rPr>
      <t>广西硕嘉环保科技有限公司</t>
    </r>
  </si>
  <si>
    <t>2023450008000066</t>
  </si>
  <si>
    <r>
      <rPr>
        <sz val="12"/>
        <rFont val="宋体"/>
        <family val="2"/>
        <charset val="-122"/>
      </rPr>
      <t>一种猪饲料生产用筛分装置</t>
    </r>
  </si>
  <si>
    <r>
      <rPr>
        <sz val="12"/>
        <rFont val="宋体"/>
        <family val="2"/>
        <charset val="-122"/>
      </rPr>
      <t>一种具有除甲醛功能的铝合金覆膜</t>
    </r>
  </si>
  <si>
    <t>2023450008000074</t>
  </si>
  <si>
    <r>
      <rPr>
        <sz val="12"/>
        <rFont val="宋体"/>
        <family val="2"/>
        <charset val="-122"/>
      </rPr>
      <t>一种坭兴陶压坯机</t>
    </r>
  </si>
  <si>
    <r>
      <rPr>
        <sz val="12"/>
        <rFont val="宋体"/>
        <family val="2"/>
        <charset val="-122"/>
      </rPr>
      <t>广西钦州市方圆坭兴陶艺有限公司</t>
    </r>
  </si>
  <si>
    <r>
      <rPr>
        <sz val="12"/>
        <rFont val="宋体"/>
        <family val="2"/>
        <charset val="-122"/>
      </rPr>
      <t>广西钦州市陶之源文化科技有限公司</t>
    </r>
  </si>
  <si>
    <t>2023450008000105</t>
  </si>
  <si>
    <r>
      <rPr>
        <sz val="12"/>
        <rFont val="宋体"/>
        <family val="2"/>
        <charset val="-122"/>
      </rPr>
      <t>一种坭兴陶烘干装置</t>
    </r>
  </si>
  <si>
    <r>
      <rPr>
        <sz val="12"/>
        <rFont val="宋体"/>
        <family val="2"/>
        <charset val="-122"/>
      </rPr>
      <t>广西古龙轩坭兴陶有限公司</t>
    </r>
  </si>
  <si>
    <r>
      <rPr>
        <sz val="12"/>
        <rFont val="宋体"/>
        <family val="2"/>
        <charset val="-122"/>
      </rPr>
      <t>广西钦州源兴坭兴陶制作有限公司</t>
    </r>
  </si>
  <si>
    <t>2023450008000109</t>
  </si>
  <si>
    <r>
      <rPr>
        <sz val="12"/>
        <rFont val="宋体"/>
        <family val="2"/>
        <charset val="-122"/>
      </rPr>
      <t>一种坭兴陶压坯装置</t>
    </r>
  </si>
  <si>
    <t>2023450008000110</t>
  </si>
  <si>
    <r>
      <rPr>
        <sz val="12"/>
        <rFont val="宋体"/>
        <family val="2"/>
        <charset val="-122"/>
      </rPr>
      <t>天蓝色坭兴陶的制作工艺</t>
    </r>
  </si>
  <si>
    <r>
      <rPr>
        <sz val="12"/>
        <rFont val="宋体"/>
        <family val="2"/>
        <charset val="-122"/>
      </rPr>
      <t>钦州达志文化有限责任公司</t>
    </r>
  </si>
  <si>
    <r>
      <rPr>
        <sz val="12"/>
        <rFont val="宋体"/>
        <family val="2"/>
        <charset val="-122"/>
      </rPr>
      <t>广西新艺科技有限公司</t>
    </r>
  </si>
  <si>
    <t>2023450008000092</t>
  </si>
  <si>
    <r>
      <rPr>
        <sz val="12"/>
        <rFont val="宋体"/>
        <family val="2"/>
        <charset val="-122"/>
      </rPr>
      <t>一种坭兴陶表面喷涂上釉机</t>
    </r>
  </si>
  <si>
    <t>2023450008000103</t>
  </si>
  <si>
    <r>
      <rPr>
        <sz val="12"/>
        <rFont val="宋体"/>
        <family val="2"/>
        <charset val="-122"/>
      </rPr>
      <t>一种陶器胚体的成型设备</t>
    </r>
  </si>
  <si>
    <t>2023450008000087</t>
  </si>
  <si>
    <r>
      <rPr>
        <sz val="12"/>
        <rFont val="宋体"/>
        <family val="2"/>
        <charset val="-122"/>
      </rPr>
      <t>一种净化装置以及筛网制作系统</t>
    </r>
  </si>
  <si>
    <r>
      <rPr>
        <sz val="12"/>
        <rFont val="宋体"/>
        <family val="2"/>
        <charset val="-122"/>
      </rPr>
      <t>一体化膜生物反应器生活污水处理装置</t>
    </r>
  </si>
  <si>
    <r>
      <rPr>
        <sz val="12"/>
        <rFont val="宋体"/>
        <family val="2"/>
        <charset val="-122"/>
      </rPr>
      <t>广西中冠智合环保技术有限公司</t>
    </r>
  </si>
  <si>
    <r>
      <rPr>
        <sz val="12"/>
        <rFont val="宋体"/>
        <family val="2"/>
        <charset val="-122"/>
      </rPr>
      <t>除尘器的阳极板和阴极线框架安装结构</t>
    </r>
  </si>
  <si>
    <r>
      <rPr>
        <sz val="12"/>
        <rFont val="宋体"/>
        <family val="2"/>
        <charset val="-122"/>
      </rPr>
      <t>广西誉朗环境科技有限公司</t>
    </r>
  </si>
  <si>
    <r>
      <rPr>
        <sz val="12"/>
        <rFont val="宋体"/>
        <family val="2"/>
        <charset val="-122"/>
      </rPr>
      <t>广西海之源环保科技有限公司</t>
    </r>
  </si>
  <si>
    <t>2023450008000108</t>
  </si>
  <si>
    <r>
      <rPr>
        <sz val="12"/>
        <rFont val="宋体"/>
        <family val="2"/>
        <charset val="-122"/>
      </rPr>
      <t>利用含锰渣和含锌回转窑渣制备微量元素水溶肥料的方法</t>
    </r>
  </si>
  <si>
    <r>
      <rPr>
        <sz val="12"/>
        <rFont val="宋体"/>
        <family val="2"/>
        <charset val="-122"/>
      </rPr>
      <t>广西埃索凯循环科技有限公司</t>
    </r>
  </si>
  <si>
    <r>
      <rPr>
        <sz val="12"/>
        <rFont val="宋体"/>
        <family val="2"/>
        <charset val="-122"/>
      </rPr>
      <t>一种金属溶解槽及溶解装置</t>
    </r>
  </si>
  <si>
    <r>
      <rPr>
        <sz val="12"/>
        <rFont val="宋体"/>
        <family val="2"/>
        <charset val="-122"/>
      </rPr>
      <t>一种加工猪饲料生产线用发酵装置</t>
    </r>
  </si>
  <si>
    <r>
      <rPr>
        <sz val="12"/>
        <rFont val="宋体"/>
        <family val="2"/>
        <charset val="-122"/>
      </rPr>
      <t>一种环保废气处理装置</t>
    </r>
  </si>
  <si>
    <t>2023450008000096</t>
  </si>
  <si>
    <r>
      <rPr>
        <sz val="12"/>
        <rFont val="宋体"/>
        <family val="2"/>
        <charset val="-122"/>
      </rPr>
      <t>一种底部具有固定安装结构的钢桶</t>
    </r>
  </si>
  <si>
    <r>
      <rPr>
        <sz val="12"/>
        <rFont val="宋体"/>
        <family val="2"/>
        <charset val="-122"/>
      </rPr>
      <t>钦州兴创科技股份有限公司</t>
    </r>
  </si>
  <si>
    <r>
      <rPr>
        <sz val="12"/>
        <rFont val="宋体"/>
        <family val="2"/>
        <charset val="-122"/>
      </rPr>
      <t>一种污水处理用采样装置</t>
    </r>
  </si>
  <si>
    <r>
      <rPr>
        <sz val="12"/>
        <rFont val="宋体"/>
        <family val="2"/>
        <charset val="-122"/>
      </rPr>
      <t>广西中辉环境治理有限责任公司</t>
    </r>
  </si>
  <si>
    <r>
      <rPr>
        <sz val="12"/>
        <rFont val="宋体"/>
        <family val="2"/>
        <charset val="-122"/>
      </rPr>
      <t>广西驷马环保工程有限公司</t>
    </r>
  </si>
  <si>
    <t>2023450008000085</t>
  </si>
  <si>
    <r>
      <rPr>
        <sz val="12"/>
        <rFont val="宋体"/>
        <family val="2"/>
        <charset val="-122"/>
      </rPr>
      <t>一种胶合板生产用除尘装置</t>
    </r>
  </si>
  <si>
    <r>
      <rPr>
        <sz val="12"/>
        <rFont val="宋体"/>
        <family val="2"/>
        <charset val="-122"/>
      </rPr>
      <t>广西简美仕家居有限公司</t>
    </r>
    <r>
      <rPr>
        <sz val="12"/>
        <rFont val="Times New Roman"/>
        <family val="2"/>
        <charset val="-122"/>
      </rPr>
      <t xml:space="preserve"> </t>
    </r>
  </si>
  <si>
    <r>
      <rPr>
        <sz val="12"/>
        <rFont val="宋体"/>
        <family val="2"/>
        <charset val="-122"/>
      </rPr>
      <t>浦北县业鸿木业有限责任公司</t>
    </r>
  </si>
  <si>
    <t>2023450008000081</t>
  </si>
  <si>
    <r>
      <rPr>
        <sz val="12"/>
        <rFont val="宋体"/>
        <family val="2"/>
        <charset val="-122"/>
      </rPr>
      <t>一种滤网方便清理的大气污染治理装置</t>
    </r>
  </si>
  <si>
    <t>2023450008000104</t>
  </si>
  <si>
    <r>
      <rPr>
        <sz val="12"/>
        <rFont val="宋体"/>
        <family val="2"/>
        <charset val="-122"/>
      </rPr>
      <t>仿古坭兴陶的制备方法</t>
    </r>
  </si>
  <si>
    <t>2023450008000093</t>
  </si>
  <si>
    <r>
      <rPr>
        <sz val="12"/>
        <rFont val="宋体"/>
        <family val="2"/>
        <charset val="-122"/>
      </rPr>
      <t>贵港市</t>
    </r>
  </si>
  <si>
    <r>
      <rPr>
        <sz val="12"/>
        <rFont val="宋体"/>
        <family val="2"/>
        <charset val="-122"/>
      </rPr>
      <t>一种高效包边切割一体式缝纫机</t>
    </r>
  </si>
  <si>
    <r>
      <rPr>
        <sz val="12"/>
        <rFont val="宋体"/>
        <family val="2"/>
        <charset val="-122"/>
      </rPr>
      <t>广西中健运动休闲服饰有限公司</t>
    </r>
  </si>
  <si>
    <r>
      <rPr>
        <sz val="12"/>
        <rFont val="宋体"/>
        <family val="2"/>
        <charset val="-122"/>
      </rPr>
      <t>一种缝紉机的拖布装置</t>
    </r>
  </si>
  <si>
    <r>
      <rPr>
        <sz val="12"/>
        <rFont val="宋体"/>
        <family val="2"/>
        <charset val="-122"/>
      </rPr>
      <t>一种便携式方便调节长度的风衣</t>
    </r>
  </si>
  <si>
    <r>
      <rPr>
        <sz val="12"/>
        <rFont val="宋体"/>
        <family val="2"/>
        <charset val="-122"/>
      </rPr>
      <t>一种具有便捷型材料收纳机构的松布机</t>
    </r>
  </si>
  <si>
    <r>
      <rPr>
        <sz val="12"/>
        <rFont val="宋体"/>
        <family val="2"/>
        <charset val="-122"/>
      </rPr>
      <t>中山市溢丰达制衣有限公司</t>
    </r>
  </si>
  <si>
    <r>
      <rPr>
        <sz val="12"/>
        <rFont val="宋体"/>
        <family val="2"/>
        <charset val="-122"/>
      </rPr>
      <t>贵港市溢丰达服装有限公司</t>
    </r>
  </si>
  <si>
    <r>
      <rPr>
        <sz val="12"/>
        <rFont val="宋体"/>
        <family val="2"/>
        <charset val="-122"/>
      </rPr>
      <t>一种</t>
    </r>
    <r>
      <rPr>
        <sz val="12"/>
        <rFont val="Times New Roman"/>
        <family val="2"/>
        <charset val="-122"/>
      </rPr>
      <t>PP</t>
    </r>
    <r>
      <rPr>
        <sz val="12"/>
        <rFont val="宋体"/>
        <family val="2"/>
        <charset val="-122"/>
      </rPr>
      <t>膜贴面装饰高性能板及其生产工艺</t>
    </r>
  </si>
  <si>
    <r>
      <rPr>
        <sz val="12"/>
        <rFont val="宋体"/>
        <family val="2"/>
        <charset val="-122"/>
      </rPr>
      <t>广西贵港市泰翔木业有限公司</t>
    </r>
  </si>
  <si>
    <r>
      <rPr>
        <sz val="12"/>
        <rFont val="宋体"/>
        <family val="2"/>
        <charset val="-122"/>
      </rPr>
      <t>米粉冷热循环烘干方法及系统</t>
    </r>
  </si>
  <si>
    <r>
      <rPr>
        <sz val="12"/>
        <rFont val="宋体"/>
        <family val="2"/>
        <charset val="-122"/>
      </rPr>
      <t>桂平市三寻记食品有限公司</t>
    </r>
  </si>
  <si>
    <r>
      <rPr>
        <sz val="12"/>
        <rFont val="宋体"/>
        <family val="2"/>
        <charset val="-122"/>
      </rPr>
      <t>一种电动车电瓶绝缘保护壳体</t>
    </r>
  </si>
  <si>
    <r>
      <rPr>
        <sz val="12"/>
        <rFont val="宋体"/>
        <family val="2"/>
        <charset val="-122"/>
      </rPr>
      <t>广西方泰科技有限公司</t>
    </r>
  </si>
  <si>
    <r>
      <rPr>
        <sz val="12"/>
        <rFont val="宋体"/>
        <family val="2"/>
        <charset val="-122"/>
      </rPr>
      <t>一种建筑砂浆用筛选设备</t>
    </r>
  </si>
  <si>
    <r>
      <rPr>
        <sz val="12"/>
        <rFont val="宋体"/>
        <family val="2"/>
        <charset val="-122"/>
      </rPr>
      <t>广西桂平市凯信新型建材有限公司</t>
    </r>
  </si>
  <si>
    <r>
      <rPr>
        <sz val="12"/>
        <rFont val="宋体"/>
        <family val="2"/>
        <charset val="-122"/>
      </rPr>
      <t>一种电动车减震结构</t>
    </r>
  </si>
  <si>
    <r>
      <rPr>
        <sz val="12"/>
        <rFont val="宋体"/>
        <family val="2"/>
        <charset val="-122"/>
      </rPr>
      <t>广西永祥新能源车辆科技有限公司</t>
    </r>
  </si>
  <si>
    <r>
      <rPr>
        <sz val="12"/>
        <rFont val="宋体"/>
        <family val="2"/>
        <charset val="-122"/>
      </rPr>
      <t>一种具有防潮功能的变电站</t>
    </r>
  </si>
  <si>
    <r>
      <rPr>
        <sz val="12"/>
        <rFont val="宋体"/>
        <family val="2"/>
        <charset val="-122"/>
      </rPr>
      <t>广西广开电气有限公司</t>
    </r>
  </si>
  <si>
    <r>
      <rPr>
        <sz val="12"/>
        <rFont val="宋体"/>
        <family val="2"/>
        <charset val="-122"/>
      </rPr>
      <t>一种电动车调速握把锁定结构</t>
    </r>
  </si>
  <si>
    <r>
      <rPr>
        <sz val="12"/>
        <rFont val="宋体"/>
        <family val="2"/>
        <charset val="-122"/>
      </rPr>
      <t>一种防倾斜高墙建筑结构</t>
    </r>
  </si>
  <si>
    <r>
      <rPr>
        <sz val="12"/>
        <rFont val="宋体"/>
        <family val="2"/>
        <charset val="-122"/>
      </rPr>
      <t>广西安业建设集团有限公司</t>
    </r>
  </si>
  <si>
    <r>
      <rPr>
        <sz val="12"/>
        <rFont val="宋体"/>
        <family val="2"/>
        <charset val="-122"/>
      </rPr>
      <t>一种冲压件、车架及电动车</t>
    </r>
  </si>
  <si>
    <r>
      <rPr>
        <sz val="12"/>
        <rFont val="宋体"/>
        <family val="2"/>
        <charset val="-122"/>
      </rPr>
      <t>广西爱玛车业有限公司</t>
    </r>
  </si>
  <si>
    <r>
      <rPr>
        <sz val="12"/>
        <rFont val="宋体"/>
        <family val="2"/>
        <charset val="-122"/>
      </rPr>
      <t>一种米粉烘干房</t>
    </r>
  </si>
  <si>
    <r>
      <rPr>
        <sz val="12"/>
        <rFont val="宋体"/>
        <family val="2"/>
        <charset val="-122"/>
      </rPr>
      <t>车辆外露座垫隔热挡雨装置</t>
    </r>
  </si>
  <si>
    <r>
      <rPr>
        <sz val="12"/>
        <rFont val="宋体"/>
        <family val="2"/>
        <charset val="-122"/>
      </rPr>
      <t>立马车业集团有限公司</t>
    </r>
  </si>
  <si>
    <r>
      <rPr>
        <sz val="12"/>
        <rFont val="宋体"/>
        <family val="2"/>
        <charset val="-122"/>
      </rPr>
      <t>广西立马电动车科技有限公司</t>
    </r>
  </si>
  <si>
    <r>
      <rPr>
        <sz val="12"/>
        <rFont val="宋体"/>
        <family val="2"/>
        <charset val="-122"/>
      </rPr>
      <t>一种两轮电动车的碟刹装置</t>
    </r>
  </si>
  <si>
    <r>
      <rPr>
        <sz val="12"/>
        <rFont val="宋体"/>
        <family val="2"/>
        <charset val="-122"/>
      </rPr>
      <t>广西柳钢大菱电动汽车制造有限公司</t>
    </r>
  </si>
  <si>
    <r>
      <rPr>
        <sz val="12"/>
        <rFont val="宋体"/>
        <family val="2"/>
        <charset val="-122"/>
      </rPr>
      <t>一种奶瓶回收清洗装置</t>
    </r>
  </si>
  <si>
    <r>
      <rPr>
        <sz val="12"/>
        <rFont val="宋体"/>
        <family val="2"/>
        <charset val="-122"/>
      </rPr>
      <t>广西农垦西江乳业有限公司</t>
    </r>
  </si>
  <si>
    <r>
      <rPr>
        <sz val="12"/>
        <rFont val="宋体"/>
        <family val="2"/>
        <charset val="-122"/>
      </rPr>
      <t>一种米粉生产用浸泡装置</t>
    </r>
  </si>
  <si>
    <r>
      <rPr>
        <sz val="12"/>
        <rFont val="宋体"/>
        <family val="2"/>
        <charset val="-122"/>
      </rPr>
      <t>一种具有储存结构的验布机</t>
    </r>
  </si>
  <si>
    <r>
      <rPr>
        <sz val="12"/>
        <rFont val="宋体"/>
        <family val="2"/>
        <charset val="-122"/>
      </rPr>
      <t>一种用于建材制造的卧式搅拌机</t>
    </r>
  </si>
  <si>
    <r>
      <rPr>
        <sz val="12"/>
        <rFont val="宋体"/>
        <family val="2"/>
        <charset val="-122"/>
      </rPr>
      <t>广西中德泓新型建材有限公司</t>
    </r>
  </si>
  <si>
    <r>
      <rPr>
        <sz val="12"/>
        <rFont val="宋体"/>
        <family val="2"/>
        <charset val="-122"/>
      </rPr>
      <t>一种方向调节结构及电动车</t>
    </r>
  </si>
  <si>
    <r>
      <rPr>
        <sz val="12"/>
        <rFont val="宋体"/>
        <family val="2"/>
        <charset val="-122"/>
      </rPr>
      <t>一种避免扬尘的混凝土用搅拌机中间仓</t>
    </r>
  </si>
  <si>
    <r>
      <rPr>
        <sz val="12"/>
        <rFont val="宋体"/>
        <family val="2"/>
        <charset val="-122"/>
      </rPr>
      <t>广西桂平市万力混凝土有限公司</t>
    </r>
  </si>
  <si>
    <r>
      <rPr>
        <sz val="12"/>
        <rFont val="宋体"/>
        <family val="2"/>
        <charset val="-122"/>
      </rPr>
      <t>一种抗风型风电叶片</t>
    </r>
  </si>
  <si>
    <r>
      <rPr>
        <sz val="12"/>
        <rFont val="宋体"/>
        <family val="2"/>
        <charset val="-122"/>
      </rPr>
      <t>中广核贵港港南风力发电有限公司</t>
    </r>
  </si>
  <si>
    <r>
      <rPr>
        <sz val="12"/>
        <rFont val="宋体"/>
        <family val="2"/>
        <charset val="-122"/>
      </rPr>
      <t>一种便于下料的混凝土原料落料仓</t>
    </r>
  </si>
  <si>
    <r>
      <rPr>
        <sz val="12"/>
        <rFont val="宋体"/>
        <family val="2"/>
        <charset val="-122"/>
      </rPr>
      <t>一种全营养型当归专用海藻肥及其制备方法</t>
    </r>
  </si>
  <si>
    <r>
      <rPr>
        <sz val="12"/>
        <rFont val="宋体"/>
        <family val="2"/>
        <charset val="-122"/>
      </rPr>
      <t>史丹利化肥贵港有限公司</t>
    </r>
  </si>
  <si>
    <r>
      <rPr>
        <sz val="12"/>
        <rFont val="宋体"/>
        <family val="2"/>
        <charset val="-122"/>
      </rPr>
      <t>自适应叠板机构及胶合板热压转送装置</t>
    </r>
  </si>
  <si>
    <r>
      <rPr>
        <sz val="12"/>
        <rFont val="宋体"/>
        <family val="2"/>
        <charset val="-122"/>
      </rPr>
      <t>贵港市嘉泰木业有限公司</t>
    </r>
  </si>
  <si>
    <r>
      <rPr>
        <sz val="12"/>
        <rFont val="宋体"/>
        <family val="2"/>
        <charset val="-122"/>
      </rPr>
      <t>一种不易固定型变压器磁芯包胶机</t>
    </r>
  </si>
  <si>
    <r>
      <rPr>
        <sz val="12"/>
        <rFont val="宋体"/>
        <family val="2"/>
        <charset val="-122"/>
      </rPr>
      <t>贵港市嘉龙海杰电子科技有限公司</t>
    </r>
  </si>
  <si>
    <r>
      <rPr>
        <sz val="12"/>
        <rFont val="宋体"/>
        <family val="2"/>
        <charset val="-122"/>
      </rPr>
      <t>一种防止筛孔堵塞的肥料筛分机</t>
    </r>
  </si>
  <si>
    <r>
      <rPr>
        <sz val="12"/>
        <rFont val="宋体"/>
        <family val="2"/>
        <charset val="-122"/>
      </rPr>
      <t>贵港绿友农生物科技有限公司</t>
    </r>
  </si>
  <si>
    <r>
      <rPr>
        <sz val="12"/>
        <rFont val="宋体"/>
        <family val="2"/>
        <charset val="-122"/>
      </rPr>
      <t>一种花生专用海藻肥及其制备方法</t>
    </r>
  </si>
  <si>
    <r>
      <rPr>
        <sz val="12"/>
        <rFont val="宋体"/>
        <family val="2"/>
        <charset val="-122"/>
      </rPr>
      <t>一种绿色房屋建筑的混凝土预制板</t>
    </r>
  </si>
  <si>
    <r>
      <rPr>
        <sz val="12"/>
        <rFont val="宋体"/>
        <family val="2"/>
        <charset val="-122"/>
      </rPr>
      <t>一种纤维板横切装置</t>
    </r>
  </si>
  <si>
    <r>
      <rPr>
        <sz val="12"/>
        <rFont val="宋体"/>
        <family val="2"/>
        <charset val="-122"/>
      </rPr>
      <t>广西平南丽森环保材料有限公司</t>
    </r>
  </si>
  <si>
    <r>
      <rPr>
        <sz val="12"/>
        <rFont val="宋体"/>
        <family val="2"/>
        <charset val="-122"/>
      </rPr>
      <t>一种平面变压器包铜箔点焊机</t>
    </r>
  </si>
  <si>
    <r>
      <rPr>
        <sz val="12"/>
        <rFont val="宋体"/>
        <family val="2"/>
        <charset val="-122"/>
      </rPr>
      <t>一种主动增加荷载的桥梁</t>
    </r>
  </si>
  <si>
    <r>
      <rPr>
        <sz val="12"/>
        <rFont val="宋体"/>
        <family val="2"/>
        <charset val="-122"/>
      </rPr>
      <t>广西腾越建设工程集团有限公司</t>
    </r>
  </si>
  <si>
    <r>
      <rPr>
        <sz val="12"/>
        <rFont val="宋体"/>
        <family val="2"/>
        <charset val="-122"/>
      </rPr>
      <t>一种新型燕窝除毛装置</t>
    </r>
  </si>
  <si>
    <r>
      <rPr>
        <sz val="12"/>
        <rFont val="宋体"/>
        <family val="2"/>
        <charset val="-122"/>
      </rPr>
      <t>广西燕口福生物科技股份有限公司</t>
    </r>
  </si>
  <si>
    <r>
      <rPr>
        <sz val="12"/>
        <rFont val="宋体"/>
        <family val="2"/>
        <charset val="-122"/>
      </rPr>
      <t>辊道式剔除机构及复合板材选板装置</t>
    </r>
  </si>
  <si>
    <r>
      <rPr>
        <sz val="12"/>
        <rFont val="宋体"/>
        <family val="2"/>
        <charset val="-122"/>
      </rPr>
      <t>一种节能环保绿色建筑结构</t>
    </r>
  </si>
  <si>
    <r>
      <rPr>
        <sz val="12"/>
        <rFont val="宋体"/>
        <family val="2"/>
        <charset val="-122"/>
      </rPr>
      <t>一种公路路基压实度监测装置</t>
    </r>
  </si>
  <si>
    <r>
      <rPr>
        <sz val="12"/>
        <rFont val="宋体"/>
        <family val="2"/>
        <charset val="-122"/>
      </rPr>
      <t>一种纤维板双面铺胶设备</t>
    </r>
  </si>
  <si>
    <r>
      <rPr>
        <sz val="12"/>
        <rFont val="宋体"/>
        <family val="2"/>
        <charset val="-122"/>
      </rPr>
      <t>一种自带导线槽变压器骨架</t>
    </r>
  </si>
  <si>
    <r>
      <rPr>
        <sz val="12"/>
        <rFont val="宋体"/>
        <family val="2"/>
        <charset val="-122"/>
      </rPr>
      <t>一种磁芯增加散热结构的变压器</t>
    </r>
  </si>
  <si>
    <r>
      <rPr>
        <sz val="12"/>
        <rFont val="宋体"/>
        <family val="2"/>
        <charset val="-122"/>
      </rPr>
      <t>一种搅拌充分的肥料搅拌机</t>
    </r>
  </si>
  <si>
    <r>
      <rPr>
        <sz val="12"/>
        <rFont val="宋体"/>
        <family val="2"/>
        <charset val="-122"/>
      </rPr>
      <t>一种高弹性的便捷式运动文胸</t>
    </r>
  </si>
  <si>
    <r>
      <rPr>
        <sz val="12"/>
        <rFont val="宋体"/>
        <family val="2"/>
        <charset val="-122"/>
      </rPr>
      <t>广西益嘉发服装实业有限公司</t>
    </r>
  </si>
  <si>
    <r>
      <rPr>
        <sz val="12"/>
        <rFont val="宋体"/>
        <family val="2"/>
        <charset val="-122"/>
      </rPr>
      <t>一种设有定位机构的注塑模具</t>
    </r>
  </si>
  <si>
    <r>
      <rPr>
        <sz val="12"/>
        <rFont val="宋体"/>
        <family val="2"/>
        <charset val="-122"/>
      </rPr>
      <t>广西贵港雅达科技有限公司</t>
    </r>
  </si>
  <si>
    <r>
      <rPr>
        <sz val="12"/>
        <rFont val="宋体"/>
        <family val="2"/>
        <charset val="-122"/>
      </rPr>
      <t>一种防止成团粘连的肥料烘干机</t>
    </r>
  </si>
  <si>
    <r>
      <rPr>
        <sz val="12"/>
        <rFont val="宋体"/>
        <family val="2"/>
        <charset val="-122"/>
      </rPr>
      <t>一种双浮筒式旋转滗水器</t>
    </r>
  </si>
  <si>
    <r>
      <rPr>
        <sz val="12"/>
        <rFont val="宋体"/>
        <family val="2"/>
        <charset val="-122"/>
      </rPr>
      <t>贵港市亨利来羽绒制品有限公司</t>
    </r>
  </si>
  <si>
    <r>
      <rPr>
        <sz val="12"/>
        <rFont val="宋体"/>
        <family val="2"/>
        <charset val="-122"/>
      </rPr>
      <t>一种再生塑料颗粒制造用连续式清洗装置</t>
    </r>
  </si>
  <si>
    <r>
      <rPr>
        <sz val="12"/>
        <rFont val="宋体"/>
        <family val="2"/>
        <charset val="-122"/>
      </rPr>
      <t>贵港市港南区致远塑业有限公司</t>
    </r>
  </si>
  <si>
    <r>
      <rPr>
        <sz val="12"/>
        <rFont val="宋体"/>
        <family val="2"/>
        <charset val="-122"/>
      </rPr>
      <t>一种充电器注塑成型机的插片自动供料装置</t>
    </r>
  </si>
  <si>
    <r>
      <rPr>
        <sz val="12"/>
        <rFont val="宋体"/>
        <family val="2"/>
        <charset val="-122"/>
      </rPr>
      <t>玉林市</t>
    </r>
  </si>
  <si>
    <r>
      <rPr>
        <sz val="12"/>
        <rFont val="宋体"/>
        <family val="2"/>
        <charset val="-122"/>
      </rPr>
      <t>一种生产玩具扭螺丝用夹紧装置</t>
    </r>
  </si>
  <si>
    <r>
      <rPr>
        <sz val="12"/>
        <rFont val="宋体"/>
        <family val="2"/>
        <charset val="-122"/>
      </rPr>
      <t>广西北流市泰宏达电子有限公司</t>
    </r>
  </si>
  <si>
    <r>
      <rPr>
        <sz val="12"/>
        <rFont val="宋体"/>
        <family val="2"/>
        <charset val="-122"/>
      </rPr>
      <t>铸造流水线起箱的安全装置</t>
    </r>
  </si>
  <si>
    <r>
      <rPr>
        <sz val="12"/>
        <rFont val="宋体"/>
        <family val="2"/>
        <charset val="-122"/>
      </rPr>
      <t>玉林市中源机械有限公司</t>
    </r>
  </si>
  <si>
    <r>
      <rPr>
        <sz val="12"/>
        <rFont val="宋体"/>
        <family val="2"/>
        <charset val="-122"/>
      </rPr>
      <t>一种拉片自动剔除装置</t>
    </r>
  </si>
  <si>
    <r>
      <rPr>
        <sz val="12"/>
        <rFont val="宋体"/>
        <family val="2"/>
        <charset val="-122"/>
      </rPr>
      <t>广西精记拉链有限公司</t>
    </r>
  </si>
  <si>
    <r>
      <rPr>
        <sz val="12"/>
        <rFont val="宋体"/>
        <family val="2"/>
        <charset val="-122"/>
      </rPr>
      <t>一种岩棉生产用智能喷胶装置和一种岩棉生产用智能贴膜装置</t>
    </r>
  </si>
  <si>
    <r>
      <rPr>
        <sz val="12"/>
        <rFont val="宋体"/>
        <family val="2"/>
        <charset val="-122"/>
      </rPr>
      <t>北流帝森新材料有限公司</t>
    </r>
  </si>
  <si>
    <r>
      <rPr>
        <sz val="12"/>
        <rFont val="宋体"/>
        <family val="2"/>
        <charset val="-122"/>
      </rPr>
      <t>一种陶瓷隔离釉花纸及其使用方法</t>
    </r>
  </si>
  <si>
    <r>
      <rPr>
        <sz val="12"/>
        <rFont val="宋体"/>
        <family val="2"/>
        <charset val="-122"/>
      </rPr>
      <t>广西南山瓷器有限公司</t>
    </r>
  </si>
  <si>
    <r>
      <rPr>
        <sz val="12"/>
        <rFont val="宋体"/>
        <family val="2"/>
        <charset val="-122"/>
      </rPr>
      <t>一种上色均匀的筒子纱染色装置</t>
    </r>
  </si>
  <si>
    <r>
      <rPr>
        <sz val="12"/>
        <rFont val="宋体"/>
        <family val="2"/>
        <charset val="-122"/>
      </rPr>
      <t>玉林市恒纺服装漂染有限公司</t>
    </r>
  </si>
  <si>
    <r>
      <rPr>
        <sz val="12"/>
        <rFont val="宋体"/>
        <family val="2"/>
        <charset val="-122"/>
      </rPr>
      <t>一种对铸铁炊具进行表面处理的方法</t>
    </r>
  </si>
  <si>
    <r>
      <rPr>
        <sz val="12"/>
        <rFont val="宋体"/>
        <family val="2"/>
        <charset val="-122"/>
      </rPr>
      <t>广西福煌实业有限公司</t>
    </r>
  </si>
  <si>
    <r>
      <rPr>
        <sz val="12"/>
        <rFont val="宋体"/>
        <family val="2"/>
        <charset val="-122"/>
      </rPr>
      <t>一种防止喷嘴凝胶装置</t>
    </r>
  </si>
  <si>
    <r>
      <rPr>
        <sz val="12"/>
        <rFont val="宋体"/>
        <family val="2"/>
        <charset val="-122"/>
      </rPr>
      <t>广西高林林业股份有限公司</t>
    </r>
  </si>
  <si>
    <r>
      <rPr>
        <sz val="12"/>
        <rFont val="宋体"/>
        <family val="2"/>
        <charset val="-122"/>
      </rPr>
      <t>一种车床卡盘防碰伤工具</t>
    </r>
  </si>
  <si>
    <r>
      <rPr>
        <sz val="12"/>
        <rFont val="宋体"/>
        <family val="2"/>
        <charset val="-122"/>
      </rPr>
      <t>广西玉柴曲轴有限公司</t>
    </r>
  </si>
  <si>
    <r>
      <rPr>
        <sz val="12"/>
        <rFont val="宋体"/>
        <family val="2"/>
        <charset val="-122"/>
      </rPr>
      <t>一种磁场平衡的互感器</t>
    </r>
  </si>
  <si>
    <r>
      <rPr>
        <sz val="12"/>
        <rFont val="宋体"/>
        <family val="2"/>
        <charset val="-122"/>
      </rPr>
      <t>北流市柯顺电子有限公司</t>
    </r>
  </si>
  <si>
    <r>
      <rPr>
        <sz val="12"/>
        <rFont val="宋体"/>
        <family val="2"/>
        <charset val="-122"/>
      </rPr>
      <t>一种消失模砂箱尺寸专用检测装置</t>
    </r>
  </si>
  <si>
    <r>
      <rPr>
        <sz val="12"/>
        <rFont val="宋体"/>
        <family val="2"/>
        <charset val="-122"/>
      </rPr>
      <t>广西金创汽车零部件制造有限公司</t>
    </r>
  </si>
  <si>
    <r>
      <rPr>
        <sz val="12"/>
        <rFont val="宋体"/>
        <family val="2"/>
        <charset val="-122"/>
      </rPr>
      <t>一种油底壳消失模白模的粘接固定结构</t>
    </r>
  </si>
  <si>
    <r>
      <rPr>
        <sz val="12"/>
        <rFont val="宋体"/>
        <family val="2"/>
        <charset val="-122"/>
      </rPr>
      <t>一种锅头精准控温系统和一种稀释稳定控制系统</t>
    </r>
  </si>
  <si>
    <r>
      <rPr>
        <sz val="12"/>
        <rFont val="宋体"/>
        <family val="2"/>
        <charset val="-122"/>
      </rPr>
      <t>燕京啤酒（玉林）有限公司</t>
    </r>
  </si>
  <si>
    <r>
      <rPr>
        <sz val="12"/>
        <rFont val="宋体"/>
        <family val="2"/>
        <charset val="-122"/>
      </rPr>
      <t>富硒彩色米粉加工用定量混合搅拌机构</t>
    </r>
  </si>
  <si>
    <r>
      <rPr>
        <sz val="12"/>
        <rFont val="宋体"/>
        <family val="2"/>
        <charset val="-122"/>
      </rPr>
      <t>广西兴业蒲塘寮峰食品有限公司</t>
    </r>
  </si>
  <si>
    <r>
      <rPr>
        <sz val="12"/>
        <rFont val="宋体"/>
        <family val="2"/>
        <charset val="-122"/>
      </rPr>
      <t>一种齿轮室盖加工夹具</t>
    </r>
  </si>
  <si>
    <r>
      <rPr>
        <sz val="12"/>
        <rFont val="宋体"/>
        <family val="2"/>
        <charset val="-122"/>
      </rPr>
      <t>广西玉林市朗泰汽车零部件有限公司</t>
    </r>
  </si>
  <si>
    <r>
      <rPr>
        <sz val="12"/>
        <rFont val="宋体"/>
        <family val="2"/>
        <charset val="-122"/>
      </rPr>
      <t>一种浇铸水平车</t>
    </r>
  </si>
  <si>
    <r>
      <rPr>
        <sz val="12"/>
        <rFont val="宋体"/>
        <family val="2"/>
        <charset val="-122"/>
      </rPr>
      <t>广西博瀚机械有限公司</t>
    </r>
  </si>
  <si>
    <r>
      <rPr>
        <sz val="12"/>
        <rFont val="宋体"/>
        <family val="2"/>
        <charset val="-122"/>
      </rPr>
      <t>高精度软硬结合板钻孔方法</t>
    </r>
  </si>
  <si>
    <r>
      <rPr>
        <sz val="12"/>
        <rFont val="宋体"/>
        <family val="2"/>
        <charset val="-122"/>
      </rPr>
      <t>广西容县创新高木业有限公司</t>
    </r>
  </si>
  <si>
    <r>
      <rPr>
        <sz val="12"/>
        <rFont val="宋体"/>
        <family val="2"/>
        <charset val="-122"/>
      </rPr>
      <t>一种焊锡夹具</t>
    </r>
  </si>
  <si>
    <r>
      <rPr>
        <sz val="12"/>
        <rFont val="宋体"/>
        <family val="2"/>
        <charset val="-122"/>
      </rPr>
      <t>一种用于汽车配件的喷涂装置</t>
    </r>
  </si>
  <si>
    <r>
      <rPr>
        <sz val="12"/>
        <rFont val="宋体"/>
        <family val="2"/>
        <charset val="-122"/>
      </rPr>
      <t>一种可以精准测糖的煮沸锅系统和一种自动无菌充氧系统</t>
    </r>
  </si>
  <si>
    <r>
      <rPr>
        <sz val="12"/>
        <rFont val="宋体"/>
        <family val="2"/>
        <charset val="-122"/>
      </rPr>
      <t>一种钢管除锈装置</t>
    </r>
  </si>
  <si>
    <r>
      <rPr>
        <sz val="12"/>
        <rFont val="宋体"/>
        <family val="2"/>
        <charset val="-122"/>
      </rPr>
      <t>广西合巨钢管制造有限公司</t>
    </r>
  </si>
  <si>
    <r>
      <rPr>
        <sz val="12"/>
        <rFont val="宋体"/>
        <family val="2"/>
        <charset val="-122"/>
      </rPr>
      <t>一种高分子塑料薄膜生产用展平装置</t>
    </r>
  </si>
  <si>
    <r>
      <rPr>
        <sz val="12"/>
        <rFont val="宋体"/>
        <family val="2"/>
        <charset val="-122"/>
      </rPr>
      <t>广西科显光学科技有限公司</t>
    </r>
  </si>
  <si>
    <r>
      <rPr>
        <sz val="12"/>
        <rFont val="宋体"/>
        <family val="2"/>
        <charset val="-122"/>
      </rPr>
      <t>一种便于组装的不锈钢门</t>
    </r>
  </si>
  <si>
    <r>
      <rPr>
        <sz val="12"/>
        <rFont val="宋体"/>
        <family val="2"/>
        <charset val="-122"/>
      </rPr>
      <t>刘武原、胡勇昭、韩文炎</t>
    </r>
  </si>
  <si>
    <r>
      <rPr>
        <sz val="12"/>
        <rFont val="宋体"/>
        <family val="2"/>
        <charset val="-122"/>
      </rPr>
      <t>一种铝基板点胶装置</t>
    </r>
  </si>
  <si>
    <r>
      <rPr>
        <sz val="12"/>
        <rFont val="宋体"/>
        <family val="2"/>
        <charset val="-122"/>
      </rPr>
      <t>一种中药材饮片炮制用多功能切片装置</t>
    </r>
  </si>
  <si>
    <r>
      <rPr>
        <sz val="12"/>
        <rFont val="宋体"/>
        <family val="2"/>
        <charset val="-122"/>
      </rPr>
      <t>广西紫云轩中药科技有限公司</t>
    </r>
  </si>
  <si>
    <r>
      <rPr>
        <sz val="12"/>
        <rFont val="宋体"/>
        <family val="2"/>
        <charset val="-122"/>
      </rPr>
      <t>一种利用废弃木柴烧结青砖的燃烧炉</t>
    </r>
  </si>
  <si>
    <r>
      <rPr>
        <sz val="12"/>
        <rFont val="宋体"/>
        <family val="2"/>
        <charset val="-122"/>
      </rPr>
      <t>广西容县顺垚仿古建陶有限公司</t>
    </r>
  </si>
  <si>
    <r>
      <rPr>
        <sz val="12"/>
        <rFont val="宋体"/>
        <family val="2"/>
        <charset val="-122"/>
      </rPr>
      <t>全自动智能化炼胶设备</t>
    </r>
  </si>
  <si>
    <r>
      <rPr>
        <sz val="12"/>
        <rFont val="宋体"/>
        <family val="2"/>
        <charset val="-122"/>
      </rPr>
      <t>兴业县天力体育用品厂</t>
    </r>
  </si>
  <si>
    <r>
      <rPr>
        <sz val="12"/>
        <rFont val="宋体"/>
        <family val="2"/>
        <charset val="-122"/>
      </rPr>
      <t>一种给袋式包装机的膜料自动校准装置</t>
    </r>
  </si>
  <si>
    <r>
      <rPr>
        <sz val="12"/>
        <rFont val="宋体"/>
        <family val="2"/>
        <charset val="-122"/>
      </rPr>
      <t>一种乒乓球拍胶皮精准粘接装置</t>
    </r>
  </si>
  <si>
    <r>
      <rPr>
        <sz val="12"/>
        <rFont val="宋体"/>
        <family val="2"/>
        <charset val="-122"/>
      </rPr>
      <t>一种多功能农用耕作机及其离合机构和直联式农机变速箱</t>
    </r>
  </si>
  <si>
    <r>
      <rPr>
        <sz val="12"/>
        <rFont val="宋体"/>
        <family val="2"/>
        <charset val="-122"/>
      </rPr>
      <t>广西汽牛农业机械有限公司</t>
    </r>
  </si>
  <si>
    <r>
      <rPr>
        <sz val="12"/>
        <rFont val="宋体"/>
        <family val="2"/>
        <charset val="-122"/>
      </rPr>
      <t>一种循环水养殖鱼类运动训练装置</t>
    </r>
  </si>
  <si>
    <r>
      <rPr>
        <sz val="12"/>
        <rFont val="宋体"/>
        <family val="2"/>
        <charset val="-122"/>
      </rPr>
      <t>广西玉林市鑫坚种养有限公司</t>
    </r>
    <r>
      <rPr>
        <sz val="12"/>
        <rFont val="Times New Roman"/>
        <family val="2"/>
        <charset val="-122"/>
      </rPr>
      <t xml:space="preserve">, </t>
    </r>
    <r>
      <rPr>
        <sz val="12"/>
        <rFont val="宋体"/>
        <family val="2"/>
        <charset val="-122"/>
      </rPr>
      <t>广西巴马鑫坚实业集团有限公司</t>
    </r>
  </si>
  <si>
    <r>
      <rPr>
        <sz val="12"/>
        <rFont val="宋体"/>
        <family val="2"/>
        <charset val="-122"/>
      </rPr>
      <t>一种幼鱼室外养殖防护装置</t>
    </r>
  </si>
  <si>
    <r>
      <rPr>
        <sz val="12"/>
        <rFont val="宋体"/>
        <family val="2"/>
        <charset val="-122"/>
      </rPr>
      <t>广西玉林市鑫坚种养有限公司</t>
    </r>
  </si>
  <si>
    <r>
      <rPr>
        <sz val="12"/>
        <rFont val="宋体"/>
        <family val="2"/>
        <charset val="-122"/>
      </rPr>
      <t>粗纱机温湿度控制结构</t>
    </r>
  </si>
  <si>
    <r>
      <rPr>
        <sz val="12"/>
        <rFont val="宋体"/>
        <family val="2"/>
        <charset val="-122"/>
      </rPr>
      <t>陆川恒和纺织科技有限责任公司</t>
    </r>
  </si>
  <si>
    <r>
      <rPr>
        <sz val="12"/>
        <rFont val="宋体"/>
        <family val="2"/>
        <charset val="-122"/>
      </rPr>
      <t>铸造废砂微湿法再生成套技术及装备</t>
    </r>
  </si>
  <si>
    <r>
      <rPr>
        <sz val="12"/>
        <rFont val="宋体"/>
        <family val="2"/>
        <charset val="-122"/>
      </rPr>
      <t>广西兰科资源再生利用有限公司</t>
    </r>
  </si>
  <si>
    <r>
      <rPr>
        <sz val="12"/>
        <rFont val="宋体"/>
        <family val="2"/>
        <charset val="-122"/>
      </rPr>
      <t>一种原料除杂的装置</t>
    </r>
  </si>
  <si>
    <r>
      <rPr>
        <sz val="12"/>
        <rFont val="宋体"/>
        <family val="2"/>
        <charset val="-122"/>
      </rPr>
      <t>广西玉林市鑫坚饲料有限公司</t>
    </r>
  </si>
  <si>
    <r>
      <rPr>
        <sz val="12"/>
        <rFont val="宋体"/>
        <family val="2"/>
        <charset val="-122"/>
      </rPr>
      <t>一种细纱落纱管纱传送装置</t>
    </r>
  </si>
  <si>
    <r>
      <rPr>
        <sz val="12"/>
        <rFont val="宋体"/>
        <family val="2"/>
        <charset val="-122"/>
      </rPr>
      <t>一种饲料加工装置用混合搅拌机构</t>
    </r>
  </si>
  <si>
    <r>
      <rPr>
        <sz val="12"/>
        <rFont val="宋体"/>
        <family val="2"/>
        <charset val="-122"/>
      </rPr>
      <t>玉林双胞胎饲料有限公司</t>
    </r>
  </si>
  <si>
    <r>
      <rPr>
        <sz val="12"/>
        <rFont val="宋体"/>
        <family val="2"/>
        <charset val="-122"/>
      </rPr>
      <t>一种饲料加工装置用压筛机构</t>
    </r>
  </si>
  <si>
    <r>
      <rPr>
        <sz val="12"/>
        <rFont val="宋体"/>
        <family val="2"/>
        <charset val="-122"/>
      </rPr>
      <t>一种带清洗装置的罗非鱼分级传送装置</t>
    </r>
  </si>
  <si>
    <r>
      <rPr>
        <sz val="12"/>
        <rFont val="宋体"/>
        <family val="2"/>
        <charset val="-122"/>
      </rPr>
      <t>广西百嘉食品有限公司</t>
    </r>
  </si>
  <si>
    <r>
      <rPr>
        <sz val="12"/>
        <rFont val="宋体"/>
        <family val="2"/>
        <charset val="-122"/>
      </rPr>
      <t>一种猪饲料生产制造用造粒设备</t>
    </r>
  </si>
  <si>
    <r>
      <rPr>
        <sz val="12"/>
        <rFont val="宋体"/>
        <family val="2"/>
        <charset val="-122"/>
      </rPr>
      <t>一种快速去除鱼内脏的装置</t>
    </r>
  </si>
  <si>
    <r>
      <rPr>
        <sz val="12"/>
        <rFont val="宋体"/>
        <family val="2"/>
        <charset val="-122"/>
      </rPr>
      <t>细纱机踏板</t>
    </r>
  </si>
  <si>
    <r>
      <rPr>
        <sz val="12"/>
        <rFont val="宋体"/>
        <family val="2"/>
        <charset val="-122"/>
      </rPr>
      <t>一种饲料原料的分级筛选装置</t>
    </r>
  </si>
  <si>
    <r>
      <rPr>
        <sz val="12"/>
        <rFont val="宋体"/>
        <family val="2"/>
        <charset val="-122"/>
      </rPr>
      <t>一种适用于规模化养鸡室的刮粪机</t>
    </r>
  </si>
  <si>
    <r>
      <rPr>
        <sz val="12"/>
        <rFont val="宋体"/>
        <family val="2"/>
        <charset val="-122"/>
      </rPr>
      <t>广西兴业和丰禽业有限公司</t>
    </r>
  </si>
  <si>
    <r>
      <rPr>
        <sz val="12"/>
        <rFont val="宋体"/>
        <family val="2"/>
        <charset val="-122"/>
      </rPr>
      <t>一种猪饲料生产用具有定量投料的搅拌装置</t>
    </r>
  </si>
  <si>
    <r>
      <rPr>
        <sz val="12"/>
        <rFont val="宋体"/>
        <family val="2"/>
        <charset val="-122"/>
      </rPr>
      <t>一种高强度水泥生产方法</t>
    </r>
  </si>
  <si>
    <r>
      <rPr>
        <sz val="12"/>
        <rFont val="宋体"/>
        <family val="2"/>
        <charset val="-122"/>
      </rPr>
      <t>广西恒庆建材有限公司</t>
    </r>
  </si>
  <si>
    <r>
      <rPr>
        <sz val="12"/>
        <rFont val="宋体"/>
        <family val="2"/>
        <charset val="-122"/>
      </rPr>
      <t>百色市</t>
    </r>
  </si>
  <si>
    <r>
      <rPr>
        <sz val="12"/>
        <rFont val="宋体"/>
        <family val="2"/>
        <charset val="-122"/>
      </rPr>
      <t>一种展示架及其安装方法</t>
    </r>
  </si>
  <si>
    <r>
      <rPr>
        <sz val="12"/>
        <rFont val="宋体"/>
        <family val="2"/>
        <charset val="-122"/>
      </rPr>
      <t>广西航鹏生物科技有限公司</t>
    </r>
  </si>
  <si>
    <r>
      <rPr>
        <sz val="12"/>
        <rFont val="宋体"/>
        <family val="2"/>
        <charset val="-122"/>
      </rPr>
      <t>百色云图文化传播有限公司</t>
    </r>
  </si>
  <si>
    <t>2023450011000015</t>
  </si>
  <si>
    <r>
      <rPr>
        <sz val="12"/>
        <rFont val="宋体"/>
        <family val="2"/>
        <charset val="-122"/>
      </rPr>
      <t>一种联合储库无人值守行车用卸车抓料装置</t>
    </r>
  </si>
  <si>
    <r>
      <rPr>
        <sz val="12"/>
        <rFont val="宋体"/>
        <family val="2"/>
        <charset val="-122"/>
      </rPr>
      <t>广西凌云通鸿水泥有限公司</t>
    </r>
  </si>
  <si>
    <r>
      <rPr>
        <sz val="12"/>
        <rFont val="宋体"/>
        <family val="2"/>
        <charset val="-122"/>
      </rPr>
      <t>一种丝绸加工用蚕茧批量脱茧机</t>
    </r>
  </si>
  <si>
    <r>
      <rPr>
        <sz val="12"/>
        <rFont val="宋体"/>
        <family val="2"/>
        <charset val="-122"/>
      </rPr>
      <t>那坡同益新丝绸科技实业有限公司</t>
    </r>
  </si>
  <si>
    <r>
      <rPr>
        <sz val="12"/>
        <rFont val="宋体"/>
        <family val="2"/>
        <charset val="-122"/>
      </rPr>
      <t>一种</t>
    </r>
    <r>
      <rPr>
        <sz val="12"/>
        <rFont val="Times New Roman"/>
        <family val="2"/>
        <charset val="-122"/>
      </rPr>
      <t>PVC</t>
    </r>
    <r>
      <rPr>
        <sz val="12"/>
        <rFont val="宋体"/>
        <family val="2"/>
        <charset val="-122"/>
      </rPr>
      <t>管加热切割装置</t>
    </r>
  </si>
  <si>
    <r>
      <rPr>
        <sz val="12"/>
        <rFont val="宋体"/>
        <family val="2"/>
        <charset val="-122"/>
      </rPr>
      <t>广西南财管道有限公司</t>
    </r>
  </si>
  <si>
    <r>
      <rPr>
        <sz val="12"/>
        <rFont val="宋体"/>
        <family val="2"/>
        <charset val="-122"/>
      </rPr>
      <t>一种铝电解槽打击头自动刮包器</t>
    </r>
  </si>
  <si>
    <r>
      <rPr>
        <sz val="12"/>
        <rFont val="宋体"/>
        <family val="2"/>
        <charset val="-122"/>
      </rPr>
      <t>广西田林百矿铝业有限公司</t>
    </r>
  </si>
  <si>
    <r>
      <rPr>
        <sz val="12"/>
        <rFont val="宋体"/>
        <family val="2"/>
        <charset val="-122"/>
      </rPr>
      <t>一种拜耳法生产氧化铝的平底沉降槽</t>
    </r>
  </si>
  <si>
    <r>
      <rPr>
        <sz val="12"/>
        <rFont val="宋体"/>
        <family val="2"/>
        <charset val="-122"/>
      </rPr>
      <t>广西华银铝业有限公司</t>
    </r>
  </si>
  <si>
    <r>
      <rPr>
        <sz val="12"/>
        <rFont val="宋体"/>
        <family val="2"/>
        <charset val="-122"/>
      </rPr>
      <t>一种甲壳素丝绸面料及其加工工艺</t>
    </r>
  </si>
  <si>
    <r>
      <rPr>
        <sz val="12"/>
        <rFont val="宋体"/>
        <family val="2"/>
        <charset val="-122"/>
      </rPr>
      <t>一种蚕茧预处理设备及其预处理工艺</t>
    </r>
  </si>
  <si>
    <r>
      <rPr>
        <sz val="12"/>
        <rFont val="宋体"/>
        <family val="2"/>
        <charset val="-122"/>
      </rPr>
      <t>一种带有抗压缓冲结构的编织袋</t>
    </r>
  </si>
  <si>
    <r>
      <rPr>
        <sz val="12"/>
        <rFont val="宋体"/>
        <family val="2"/>
        <charset val="-122"/>
      </rPr>
      <t>广西优特美包装制品有限公司</t>
    </r>
  </si>
  <si>
    <r>
      <rPr>
        <sz val="12"/>
        <rFont val="宋体"/>
        <family val="2"/>
        <charset val="-122"/>
      </rPr>
      <t>吊升设备</t>
    </r>
  </si>
  <si>
    <r>
      <rPr>
        <sz val="12"/>
        <rFont val="宋体"/>
        <family val="2"/>
        <charset val="-122"/>
      </rPr>
      <t>广西汉华建筑设计有限公司</t>
    </r>
  </si>
  <si>
    <r>
      <rPr>
        <sz val="12"/>
        <rFont val="宋体"/>
        <family val="2"/>
        <charset val="-122"/>
      </rPr>
      <t>广西南君建设有限公司</t>
    </r>
  </si>
  <si>
    <t>2023450011000012</t>
  </si>
  <si>
    <r>
      <rPr>
        <sz val="12"/>
        <rFont val="宋体"/>
        <family val="2"/>
        <charset val="-122"/>
      </rPr>
      <t>一种新型</t>
    </r>
    <r>
      <rPr>
        <sz val="12"/>
        <rFont val="Times New Roman"/>
        <family val="2"/>
        <charset val="-122"/>
      </rPr>
      <t>PVC</t>
    </r>
    <r>
      <rPr>
        <sz val="12"/>
        <rFont val="宋体"/>
        <family val="2"/>
        <charset val="-122"/>
      </rPr>
      <t>饮水打井管件</t>
    </r>
  </si>
  <si>
    <r>
      <rPr>
        <sz val="12"/>
        <rFont val="宋体"/>
        <family val="2"/>
        <charset val="-122"/>
      </rPr>
      <t>一种防水耐拉伸编织袋</t>
    </r>
  </si>
  <si>
    <r>
      <rPr>
        <sz val="12"/>
        <rFont val="宋体"/>
        <family val="2"/>
        <charset val="-122"/>
      </rPr>
      <t>一种用于无梭织机的纬线筒</t>
    </r>
  </si>
  <si>
    <r>
      <rPr>
        <sz val="12"/>
        <rFont val="宋体"/>
        <family val="2"/>
        <charset val="-122"/>
      </rPr>
      <t>一种具有检查口的塑料管道</t>
    </r>
  </si>
  <si>
    <r>
      <rPr>
        <sz val="12"/>
        <rFont val="宋体"/>
        <family val="2"/>
        <charset val="-122"/>
      </rPr>
      <t>一种窑头收尘用袋收尘器</t>
    </r>
  </si>
  <si>
    <r>
      <rPr>
        <sz val="12"/>
        <rFont val="宋体"/>
        <family val="2"/>
        <charset val="-122"/>
      </rPr>
      <t>一种周期性自加料的丝绸水洗设备</t>
    </r>
  </si>
  <si>
    <r>
      <rPr>
        <sz val="12"/>
        <rFont val="宋体"/>
        <family val="2"/>
        <charset val="-122"/>
      </rPr>
      <t>深圳同益新中控实业有限公司</t>
    </r>
  </si>
  <si>
    <r>
      <rPr>
        <sz val="12"/>
        <rFont val="宋体"/>
        <family val="2"/>
        <charset val="-122"/>
      </rPr>
      <t>广西中茧科技发展有限公司</t>
    </r>
  </si>
  <si>
    <r>
      <rPr>
        <sz val="12"/>
        <rFont val="宋体"/>
        <family val="2"/>
        <charset val="-122"/>
      </rPr>
      <t>一种水泥生产用</t>
    </r>
    <r>
      <rPr>
        <sz val="12"/>
        <rFont val="Times New Roman"/>
        <family val="2"/>
        <charset val="-122"/>
      </rPr>
      <t>DCS</t>
    </r>
    <r>
      <rPr>
        <sz val="12"/>
        <rFont val="宋体"/>
        <family val="2"/>
        <charset val="-122"/>
      </rPr>
      <t>系统矿山破碎辅助装置</t>
    </r>
  </si>
  <si>
    <r>
      <rPr>
        <sz val="12"/>
        <rFont val="宋体"/>
        <family val="2"/>
        <charset val="-122"/>
      </rPr>
      <t>一种金红石型钛白粉液体浓缩装置</t>
    </r>
  </si>
  <si>
    <r>
      <rPr>
        <sz val="12"/>
        <rFont val="宋体"/>
        <family val="2"/>
        <charset val="-122"/>
      </rPr>
      <t>广西蓝星大华化工有限责任公司</t>
    </r>
  </si>
  <si>
    <r>
      <rPr>
        <sz val="12"/>
        <rFont val="宋体"/>
        <family val="2"/>
        <charset val="-122"/>
      </rPr>
      <t>一种触变加工用重熔加热机器</t>
    </r>
  </si>
  <si>
    <r>
      <rPr>
        <sz val="12"/>
        <rFont val="宋体"/>
        <family val="2"/>
        <charset val="-122"/>
      </rPr>
      <t>广西琰玥发展有限公司</t>
    </r>
  </si>
  <si>
    <r>
      <rPr>
        <sz val="12"/>
        <rFont val="宋体"/>
        <family val="2"/>
        <charset val="-122"/>
      </rPr>
      <t>一种茶叶揉捻机</t>
    </r>
  </si>
  <si>
    <r>
      <rPr>
        <sz val="12"/>
        <rFont val="宋体"/>
        <family val="2"/>
        <charset val="-122"/>
      </rPr>
      <t>广西凌云一尖茶业有限公司</t>
    </r>
  </si>
  <si>
    <r>
      <rPr>
        <sz val="12"/>
        <rFont val="宋体"/>
        <family val="2"/>
        <charset val="-122"/>
      </rPr>
      <t>建筑物料吊装装置</t>
    </r>
  </si>
  <si>
    <t>2023450011000013</t>
  </si>
  <si>
    <r>
      <rPr>
        <sz val="12"/>
        <rFont val="宋体"/>
        <family val="2"/>
        <charset val="-122"/>
      </rPr>
      <t>一种预热乏汽回收系统</t>
    </r>
  </si>
  <si>
    <r>
      <rPr>
        <sz val="12"/>
        <rFont val="宋体"/>
        <family val="2"/>
        <charset val="-122"/>
      </rPr>
      <t>一种电线连接稳定的锂电池</t>
    </r>
  </si>
  <si>
    <r>
      <rPr>
        <sz val="12"/>
        <rFont val="宋体"/>
        <family val="2"/>
        <charset val="-122"/>
      </rPr>
      <t>广西煜信恩能源科技有限公司</t>
    </r>
  </si>
  <si>
    <r>
      <rPr>
        <sz val="12"/>
        <rFont val="宋体"/>
        <family val="2"/>
        <charset val="-122"/>
      </rPr>
      <t>一种锂电池防火结构</t>
    </r>
  </si>
  <si>
    <r>
      <rPr>
        <sz val="12"/>
        <rFont val="宋体"/>
        <family val="2"/>
        <charset val="-122"/>
      </rPr>
      <t>广西安德丰新能源有限公司</t>
    </r>
  </si>
  <si>
    <r>
      <rPr>
        <sz val="12"/>
        <rFont val="宋体"/>
        <family val="2"/>
        <charset val="-122"/>
      </rPr>
      <t>一种中药快速烘干装置</t>
    </r>
  </si>
  <si>
    <r>
      <rPr>
        <sz val="12"/>
        <rFont val="宋体"/>
        <family val="2"/>
        <charset val="-122"/>
      </rPr>
      <t>广西墨匠生物制药有限公司</t>
    </r>
  </si>
  <si>
    <r>
      <rPr>
        <sz val="12"/>
        <rFont val="宋体"/>
        <family val="2"/>
        <charset val="-122"/>
      </rPr>
      <t>一种用于中草药的破碎装置</t>
    </r>
  </si>
  <si>
    <r>
      <rPr>
        <sz val="12"/>
        <rFont val="宋体"/>
        <family val="2"/>
        <charset val="-122"/>
      </rPr>
      <t>一种用于制药设备的振荡式下料装置</t>
    </r>
  </si>
  <si>
    <r>
      <rPr>
        <sz val="12"/>
        <rFont val="宋体"/>
        <family val="2"/>
        <charset val="-122"/>
      </rPr>
      <t>一种环保型锂电池生产检测装置</t>
    </r>
  </si>
  <si>
    <r>
      <rPr>
        <sz val="12"/>
        <rFont val="宋体"/>
        <family val="2"/>
        <charset val="-122"/>
      </rPr>
      <t>一种锂电池压力化成柜托盘定位防呆治具</t>
    </r>
  </si>
  <si>
    <r>
      <rPr>
        <sz val="12"/>
        <rFont val="宋体"/>
        <family val="2"/>
        <charset val="-122"/>
      </rPr>
      <t>一种提高金属回收率的压滤机</t>
    </r>
  </si>
  <si>
    <r>
      <rPr>
        <sz val="12"/>
        <rFont val="宋体"/>
        <family val="2"/>
        <charset val="-122"/>
      </rPr>
      <t>靖西市鑫源锰业有限公司</t>
    </r>
  </si>
  <si>
    <r>
      <rPr>
        <sz val="12"/>
        <rFont val="宋体"/>
        <family val="2"/>
        <charset val="-122"/>
      </rPr>
      <t>一种缫丝机可转动茧丝除糙装置</t>
    </r>
  </si>
  <si>
    <r>
      <rPr>
        <sz val="12"/>
        <rFont val="宋体"/>
        <family val="2"/>
        <charset val="-122"/>
      </rPr>
      <t>浙江理工大学、广西靖西鑫晟茧丝绸科技有限公司</t>
    </r>
  </si>
  <si>
    <r>
      <rPr>
        <sz val="12"/>
        <rFont val="宋体"/>
        <family val="2"/>
        <charset val="-122"/>
      </rPr>
      <t>一种用于彩铝卷生产的辅助压平机构</t>
    </r>
  </si>
  <si>
    <r>
      <rPr>
        <sz val="12"/>
        <rFont val="宋体"/>
        <family val="2"/>
        <charset val="-122"/>
      </rPr>
      <t>广西博思格科技发展有限公司</t>
    </r>
  </si>
  <si>
    <r>
      <rPr>
        <sz val="12"/>
        <rFont val="宋体"/>
        <family val="2"/>
        <charset val="-122"/>
      </rPr>
      <t>一种线形金属材料拉丝装置</t>
    </r>
  </si>
  <si>
    <r>
      <rPr>
        <sz val="12"/>
        <rFont val="宋体"/>
        <family val="2"/>
        <charset val="-122"/>
      </rPr>
      <t>广西南宁嘉树智达数据科技有限责任公司</t>
    </r>
  </si>
  <si>
    <r>
      <rPr>
        <sz val="12"/>
        <rFont val="宋体"/>
        <family val="2"/>
        <charset val="-122"/>
      </rPr>
      <t>广西平果博导铝镁线缆有限公司</t>
    </r>
  </si>
  <si>
    <t>2023450001000757</t>
  </si>
  <si>
    <r>
      <rPr>
        <sz val="12"/>
        <rFont val="宋体"/>
        <family val="2"/>
        <charset val="-122"/>
      </rPr>
      <t>一种具有预加热功能的铝型材拉直机</t>
    </r>
  </si>
  <si>
    <r>
      <rPr>
        <sz val="12"/>
        <rFont val="宋体"/>
        <family val="2"/>
        <charset val="-122"/>
      </rPr>
      <t>广西澳美铝业有限公司</t>
    </r>
  </si>
  <si>
    <r>
      <rPr>
        <sz val="12"/>
        <rFont val="宋体"/>
        <family val="2"/>
        <charset val="-122"/>
      </rPr>
      <t>一种植物乳杆菌、基于该菌株发酵的荔枝果汁发酵饮料及其制备方法</t>
    </r>
  </si>
  <si>
    <r>
      <rPr>
        <sz val="12"/>
        <rFont val="宋体"/>
        <family val="2"/>
        <charset val="-122"/>
      </rPr>
      <t>广西壮族自治区农业科学院</t>
    </r>
  </si>
  <si>
    <r>
      <rPr>
        <sz val="12"/>
        <rFont val="宋体"/>
        <family val="2"/>
        <charset val="-122"/>
      </rPr>
      <t>田林县农富康农副产品综合食品加</t>
    </r>
    <r>
      <rPr>
        <sz val="12"/>
        <rFont val="Times New Roman"/>
        <family val="2"/>
        <charset val="-122"/>
      </rPr>
      <t xml:space="preserve"> </t>
    </r>
    <r>
      <rPr>
        <sz val="12"/>
        <rFont val="宋体"/>
        <family val="2"/>
        <charset val="-122"/>
      </rPr>
      <t>工厂</t>
    </r>
  </si>
  <si>
    <t>2023450016000684</t>
  </si>
  <si>
    <r>
      <rPr>
        <sz val="12"/>
        <rFont val="宋体"/>
        <family val="2"/>
        <charset val="-122"/>
      </rPr>
      <t>一种二氧化锰生产用硫化床锅炉</t>
    </r>
  </si>
  <si>
    <r>
      <rPr>
        <sz val="12"/>
        <rFont val="宋体"/>
        <family val="2"/>
        <charset val="-122"/>
      </rPr>
      <t>广西靖西市一洲锰业有限公司</t>
    </r>
  </si>
  <si>
    <r>
      <rPr>
        <sz val="12"/>
        <rFont val="宋体"/>
        <family val="2"/>
        <charset val="-122"/>
      </rPr>
      <t>一种果园水肥一体化灌溉系统</t>
    </r>
  </si>
  <si>
    <r>
      <rPr>
        <sz val="12"/>
        <rFont val="宋体"/>
        <family val="2"/>
        <charset val="-122"/>
      </rPr>
      <t>靖西海越农业有限公司</t>
    </r>
  </si>
  <si>
    <r>
      <rPr>
        <sz val="12"/>
        <rFont val="宋体"/>
        <family val="2"/>
        <charset val="-122"/>
      </rPr>
      <t>一种铝型材折弯装置</t>
    </r>
  </si>
  <si>
    <r>
      <rPr>
        <sz val="12"/>
        <rFont val="宋体"/>
        <family val="2"/>
        <charset val="-122"/>
      </rPr>
      <t>广西亚龙铝业有限公司</t>
    </r>
  </si>
  <si>
    <r>
      <rPr>
        <sz val="12"/>
        <rFont val="宋体"/>
        <family val="2"/>
        <charset val="-122"/>
      </rPr>
      <t>一种纤维板堆垛装置</t>
    </r>
  </si>
  <si>
    <r>
      <rPr>
        <sz val="12"/>
        <rFont val="宋体"/>
        <family val="2"/>
        <charset val="-122"/>
      </rPr>
      <t>广西百色丰林人造板有限公司</t>
    </r>
  </si>
  <si>
    <r>
      <rPr>
        <sz val="12"/>
        <rFont val="宋体"/>
        <family val="2"/>
        <charset val="-122"/>
      </rPr>
      <t>生产氧化铝用的烘干装置</t>
    </r>
  </si>
  <si>
    <r>
      <rPr>
        <sz val="12"/>
        <rFont val="宋体"/>
        <family val="2"/>
        <charset val="-122"/>
      </rPr>
      <t>广西信发铝电有限公司</t>
    </r>
    <r>
      <rPr>
        <sz val="12"/>
        <rFont val="Times New Roman"/>
        <family val="2"/>
        <charset val="-122"/>
      </rPr>
      <t xml:space="preserve"> </t>
    </r>
  </si>
  <si>
    <r>
      <rPr>
        <sz val="12"/>
        <rFont val="宋体"/>
        <family val="2"/>
        <charset val="-122"/>
      </rPr>
      <t>一种铝型材尺寸检测装置</t>
    </r>
  </si>
  <si>
    <r>
      <rPr>
        <sz val="12"/>
        <rFont val="宋体"/>
        <family val="2"/>
        <charset val="-122"/>
      </rPr>
      <t>一种纤维板裁切装置</t>
    </r>
  </si>
  <si>
    <r>
      <rPr>
        <sz val="12"/>
        <rFont val="宋体"/>
        <family val="2"/>
        <charset val="-122"/>
      </rPr>
      <t>一种高效、易清洁粉末涂料研磨装置</t>
    </r>
  </si>
  <si>
    <r>
      <rPr>
        <sz val="12"/>
        <rFont val="宋体"/>
        <family val="2"/>
        <charset val="-122"/>
      </rPr>
      <t>广西福宝信科技有限公司</t>
    </r>
  </si>
  <si>
    <r>
      <rPr>
        <sz val="12"/>
        <rFont val="宋体"/>
        <family val="2"/>
        <charset val="-122"/>
      </rPr>
      <t>一种粗液静态混合器装置</t>
    </r>
  </si>
  <si>
    <r>
      <rPr>
        <sz val="12"/>
        <rFont val="宋体"/>
        <family val="2"/>
        <charset val="-122"/>
      </rPr>
      <t>靖西天桂铝业有限公司</t>
    </r>
  </si>
  <si>
    <r>
      <rPr>
        <sz val="12"/>
        <rFont val="宋体"/>
        <family val="2"/>
        <charset val="-122"/>
      </rPr>
      <t>一种带有自动搅拌组件的铝材加工用熔炼炉</t>
    </r>
  </si>
  <si>
    <r>
      <rPr>
        <sz val="12"/>
        <rFont val="宋体"/>
        <family val="2"/>
        <charset val="-122"/>
      </rPr>
      <t>广西嘉树州驰数据科技有限责任公司</t>
    </r>
  </si>
  <si>
    <t>2023450001000733</t>
  </si>
  <si>
    <r>
      <rPr>
        <sz val="12"/>
        <rFont val="宋体"/>
        <family val="2"/>
        <charset val="-122"/>
      </rPr>
      <t>一种具有筛选功能的化工搅拌设备</t>
    </r>
  </si>
  <si>
    <r>
      <rPr>
        <sz val="12"/>
        <rFont val="宋体"/>
        <family val="2"/>
        <charset val="-122"/>
      </rPr>
      <t>平果嘉臻环保科技有限责任公司</t>
    </r>
  </si>
  <si>
    <r>
      <rPr>
        <sz val="12"/>
        <rFont val="宋体"/>
        <family val="2"/>
        <charset val="-122"/>
      </rPr>
      <t>一种铝合金生产熔炉用气体过滤装置</t>
    </r>
  </si>
  <si>
    <r>
      <rPr>
        <sz val="12"/>
        <rFont val="宋体"/>
        <family val="2"/>
        <charset val="-122"/>
      </rPr>
      <t>广西国泽铝资源科技有限公司</t>
    </r>
  </si>
  <si>
    <r>
      <rPr>
        <sz val="12"/>
        <rFont val="宋体"/>
        <family val="2"/>
        <charset val="-122"/>
      </rPr>
      <t>一种钛白废水铁硫分离的方法</t>
    </r>
  </si>
  <si>
    <t>2023450001000762</t>
  </si>
  <si>
    <r>
      <rPr>
        <sz val="12"/>
        <rFont val="宋体"/>
        <family val="2"/>
        <charset val="-122"/>
      </rPr>
      <t>一种生产铝镁合金丝用拉丝机的防乱丝机构</t>
    </r>
  </si>
  <si>
    <r>
      <rPr>
        <sz val="12"/>
        <rFont val="宋体"/>
        <family val="2"/>
        <charset val="-122"/>
      </rPr>
      <t>一种母粒干燥系统</t>
    </r>
  </si>
  <si>
    <r>
      <rPr>
        <sz val="12"/>
        <rFont val="宋体"/>
        <family val="2"/>
        <charset val="-122"/>
      </rPr>
      <t>广西田阳嘉睦禾塑业有限公司</t>
    </r>
  </si>
  <si>
    <r>
      <rPr>
        <sz val="12"/>
        <rFont val="宋体"/>
        <family val="2"/>
        <charset val="-122"/>
      </rPr>
      <t>一种能够自动进行上下料的化工搅拌设备</t>
    </r>
  </si>
  <si>
    <r>
      <rPr>
        <sz val="12"/>
        <rFont val="宋体"/>
        <family val="2"/>
        <charset val="-122"/>
      </rPr>
      <t>一种聚合硫酸铁循环喷射反应器</t>
    </r>
  </si>
  <si>
    <r>
      <rPr>
        <sz val="12"/>
        <rFont val="宋体"/>
        <family val="2"/>
        <charset val="-122"/>
      </rPr>
      <t>广西平果锋华科技有限公司</t>
    </r>
  </si>
  <si>
    <r>
      <rPr>
        <sz val="12"/>
        <rFont val="宋体"/>
        <family val="2"/>
        <charset val="-122"/>
      </rPr>
      <t>一种燃煤锅炉烟气飞灰处理系统</t>
    </r>
  </si>
  <si>
    <r>
      <rPr>
        <sz val="12"/>
        <rFont val="宋体"/>
        <family val="2"/>
        <charset val="-122"/>
      </rPr>
      <t>一种铝镁合金丝生产用连续退火伸线机</t>
    </r>
  </si>
  <si>
    <r>
      <rPr>
        <sz val="12"/>
        <rFont val="宋体"/>
        <family val="2"/>
        <charset val="-122"/>
      </rPr>
      <t>一种用于重型板式给料机上的刮料装置</t>
    </r>
  </si>
  <si>
    <r>
      <rPr>
        <sz val="12"/>
        <rFont val="宋体"/>
        <family val="2"/>
        <charset val="-122"/>
      </rPr>
      <t>一种新型的铝型材矫直机</t>
    </r>
  </si>
  <si>
    <r>
      <rPr>
        <sz val="12"/>
        <rFont val="宋体"/>
        <family val="2"/>
        <charset val="-122"/>
      </rPr>
      <t>一种用于中空玻璃的分子筛自动灌装机</t>
    </r>
  </si>
  <si>
    <r>
      <rPr>
        <sz val="12"/>
        <rFont val="宋体"/>
        <family val="2"/>
        <charset val="-122"/>
      </rPr>
      <t>广西荆楚新型建材有限责任公司</t>
    </r>
  </si>
  <si>
    <r>
      <rPr>
        <sz val="12"/>
        <rFont val="宋体"/>
        <family val="2"/>
        <charset val="-122"/>
      </rPr>
      <t>一种用于人造板生产的翻板机构</t>
    </r>
  </si>
  <si>
    <r>
      <rPr>
        <sz val="12"/>
        <rFont val="宋体"/>
        <family val="2"/>
        <charset val="-122"/>
      </rPr>
      <t>一种硅锰矿热炉尾气多级除尘过滤装置</t>
    </r>
  </si>
  <si>
    <r>
      <rPr>
        <sz val="12"/>
        <rFont val="宋体"/>
        <family val="2"/>
        <charset val="-122"/>
      </rPr>
      <t>百色市必晟矿业有限公司</t>
    </r>
  </si>
  <si>
    <r>
      <rPr>
        <sz val="12"/>
        <rFont val="宋体"/>
        <family val="2"/>
        <charset val="-122"/>
      </rPr>
      <t>一种以糠醛渣为原料制备负载型活性炭的方法及其应用</t>
    </r>
  </si>
  <si>
    <r>
      <rPr>
        <sz val="12"/>
        <rFont val="宋体"/>
        <family val="2"/>
        <charset val="-122"/>
      </rPr>
      <t>广西南宁恒信益科技服务有限公司</t>
    </r>
  </si>
  <si>
    <r>
      <rPr>
        <sz val="12"/>
        <rFont val="宋体"/>
        <family val="2"/>
        <charset val="-122"/>
      </rPr>
      <t>广西正丰环保科技有限公司</t>
    </r>
  </si>
  <si>
    <t>2023450002000342</t>
  </si>
  <si>
    <r>
      <rPr>
        <sz val="12"/>
        <rFont val="宋体"/>
        <family val="2"/>
        <charset val="-122"/>
      </rPr>
      <t>一种矿石破碎装置</t>
    </r>
  </si>
  <si>
    <r>
      <rPr>
        <sz val="12"/>
        <rFont val="宋体"/>
        <family val="2"/>
        <charset val="-122"/>
      </rPr>
      <t>一种铝型材拉伸用装置</t>
    </r>
  </si>
  <si>
    <r>
      <rPr>
        <sz val="12"/>
        <rFont val="宋体"/>
        <family val="2"/>
        <charset val="-122"/>
      </rPr>
      <t>广西国银铝业有限公司</t>
    </r>
  </si>
  <si>
    <r>
      <rPr>
        <sz val="12"/>
        <rFont val="宋体"/>
        <family val="2"/>
        <charset val="-122"/>
      </rPr>
      <t>氧化铝生产中利用飞灰进行有机物脱除的装置</t>
    </r>
  </si>
  <si>
    <r>
      <rPr>
        <sz val="12"/>
        <rFont val="宋体"/>
        <family val="2"/>
        <charset val="-122"/>
      </rPr>
      <t>一种中间过滤胶罐</t>
    </r>
  </si>
  <si>
    <r>
      <rPr>
        <sz val="12"/>
        <rFont val="宋体"/>
        <family val="2"/>
        <charset val="-122"/>
      </rPr>
      <t>广西国旭春天人造板有限公司</t>
    </r>
  </si>
  <si>
    <r>
      <rPr>
        <sz val="12"/>
        <rFont val="宋体"/>
        <family val="2"/>
        <charset val="-122"/>
      </rPr>
      <t>一种铝型材喷涂系统及铝型材喷涂方法</t>
    </r>
  </si>
  <si>
    <r>
      <rPr>
        <sz val="12"/>
        <rFont val="宋体"/>
        <family val="2"/>
        <charset val="-122"/>
      </rPr>
      <t>广西西铝铝业有限公司</t>
    </r>
  </si>
  <si>
    <r>
      <rPr>
        <sz val="12"/>
        <rFont val="宋体"/>
        <family val="2"/>
        <charset val="-122"/>
      </rPr>
      <t>一种球磨机出料端筛网冲洗装置</t>
    </r>
  </si>
  <si>
    <r>
      <rPr>
        <sz val="12"/>
        <rFont val="宋体"/>
        <family val="2"/>
        <charset val="-122"/>
      </rPr>
      <t>一种湿态生丝干燥成筒装置</t>
    </r>
  </si>
  <si>
    <r>
      <rPr>
        <sz val="12"/>
        <rFont val="宋体"/>
        <family val="2"/>
        <charset val="-122"/>
      </rPr>
      <t>广西靖西鑫晟茧丝绸科技有限公司</t>
    </r>
  </si>
  <si>
    <r>
      <rPr>
        <sz val="12"/>
        <rFont val="宋体"/>
        <family val="2"/>
        <charset val="-122"/>
      </rPr>
      <t>一种高产量环保机制木炭炭化窑</t>
    </r>
  </si>
  <si>
    <r>
      <rPr>
        <sz val="12"/>
        <rFont val="宋体"/>
        <family val="2"/>
        <charset val="-122"/>
      </rPr>
      <t>广西田东鼎兴生物能源科技有限公司</t>
    </r>
  </si>
  <si>
    <r>
      <rPr>
        <sz val="12"/>
        <rFont val="宋体"/>
        <family val="2"/>
        <charset val="-122"/>
      </rPr>
      <t>一种便于安装的化工生产用反应釜</t>
    </r>
  </si>
  <si>
    <r>
      <rPr>
        <sz val="12"/>
        <rFont val="宋体"/>
        <family val="2"/>
        <charset val="-122"/>
      </rPr>
      <t>一种硅锰矿热炉尾气收集利用装置</t>
    </r>
  </si>
  <si>
    <r>
      <rPr>
        <sz val="12"/>
        <rFont val="宋体"/>
        <family val="2"/>
        <charset val="-122"/>
      </rPr>
      <t>一种溶出机组出料沉渣器</t>
    </r>
  </si>
  <si>
    <r>
      <rPr>
        <sz val="12"/>
        <rFont val="宋体"/>
        <family val="2"/>
        <charset val="-122"/>
      </rPr>
      <t>一种氯化聚乙烯清洗装置</t>
    </r>
  </si>
  <si>
    <r>
      <rPr>
        <sz val="12"/>
        <rFont val="宋体"/>
        <family val="2"/>
        <charset val="-122"/>
      </rPr>
      <t>梁志超</t>
    </r>
  </si>
  <si>
    <r>
      <rPr>
        <sz val="12"/>
        <rFont val="宋体"/>
        <family val="2"/>
        <charset val="-122"/>
      </rPr>
      <t>一种热风炉布袋除尘装置</t>
    </r>
  </si>
  <si>
    <r>
      <rPr>
        <sz val="12"/>
        <rFont val="宋体"/>
        <family val="2"/>
        <charset val="-122"/>
      </rPr>
      <t>一种铝型材氧化架</t>
    </r>
  </si>
  <si>
    <r>
      <rPr>
        <sz val="12"/>
        <rFont val="宋体"/>
        <family val="2"/>
        <charset val="-122"/>
      </rPr>
      <t>一种具有镁金属层的铝棒镀膜装置</t>
    </r>
  </si>
  <si>
    <r>
      <rPr>
        <sz val="12"/>
        <rFont val="宋体"/>
        <family val="2"/>
        <charset val="-122"/>
      </rPr>
      <t>广西德远铝业有限责任公司</t>
    </r>
  </si>
  <si>
    <r>
      <rPr>
        <sz val="12"/>
        <rFont val="宋体"/>
        <family val="2"/>
        <charset val="-122"/>
      </rPr>
      <t>一种硫酸铝生产的粉碎装置</t>
    </r>
  </si>
  <si>
    <r>
      <rPr>
        <sz val="12"/>
        <rFont val="宋体"/>
        <family val="2"/>
        <charset val="-122"/>
      </rPr>
      <t>一种单板干燥机自动进板机构</t>
    </r>
  </si>
  <si>
    <r>
      <rPr>
        <sz val="12"/>
        <rFont val="宋体"/>
        <family val="2"/>
        <charset val="-122"/>
      </rPr>
      <t>一种循环流化床锅炉飞灰的气力输送装置</t>
    </r>
  </si>
  <si>
    <r>
      <rPr>
        <sz val="12"/>
        <rFont val="宋体"/>
        <family val="2"/>
        <charset val="-122"/>
      </rPr>
      <t>一种氧化铝生产中赤泥压滤机滤饼分料缓冲装置</t>
    </r>
  </si>
  <si>
    <r>
      <rPr>
        <sz val="12"/>
        <rFont val="宋体"/>
        <family val="2"/>
        <charset val="-122"/>
      </rPr>
      <t>一种玻璃加热钢化炉</t>
    </r>
  </si>
  <si>
    <r>
      <rPr>
        <sz val="12"/>
        <rFont val="宋体"/>
        <family val="2"/>
        <charset val="-122"/>
      </rPr>
      <t>一种氟化铝成品自动化打包装置</t>
    </r>
  </si>
  <si>
    <r>
      <rPr>
        <sz val="12"/>
        <rFont val="宋体"/>
        <family val="2"/>
        <charset val="-122"/>
      </rPr>
      <t>广西平果和泰科技有限公司</t>
    </r>
  </si>
  <si>
    <r>
      <rPr>
        <sz val="12"/>
        <rFont val="宋体"/>
        <family val="2"/>
        <charset val="-122"/>
      </rPr>
      <t>一种具有混合与破碎功能的粉末涂料混合机</t>
    </r>
  </si>
  <si>
    <r>
      <rPr>
        <sz val="12"/>
        <rFont val="宋体"/>
        <family val="2"/>
        <charset val="-122"/>
      </rPr>
      <t>广西玲珑粉末涂料有限公司</t>
    </r>
  </si>
  <si>
    <r>
      <rPr>
        <sz val="12"/>
        <rFont val="宋体"/>
        <family val="2"/>
        <charset val="-122"/>
      </rPr>
      <t>一种氟化铝制备系统</t>
    </r>
  </si>
  <si>
    <r>
      <rPr>
        <sz val="12"/>
        <rFont val="宋体"/>
        <family val="2"/>
        <charset val="-122"/>
      </rPr>
      <t>一种火龙果高效杂交授粉的方法</t>
    </r>
  </si>
  <si>
    <r>
      <rPr>
        <sz val="12"/>
        <rFont val="宋体"/>
        <family val="2"/>
        <charset val="-122"/>
      </rPr>
      <t>靖西市佳年农业有限公司</t>
    </r>
  </si>
  <si>
    <r>
      <rPr>
        <sz val="12"/>
        <rFont val="宋体"/>
        <family val="2"/>
        <charset val="-122"/>
      </rPr>
      <t>一种铝型材挤出模具转运装置</t>
    </r>
  </si>
  <si>
    <r>
      <rPr>
        <sz val="12"/>
        <rFont val="宋体"/>
        <family val="2"/>
        <charset val="-122"/>
      </rPr>
      <t>一种逆流洗涤机的管路连接结构</t>
    </r>
  </si>
  <si>
    <r>
      <rPr>
        <sz val="12"/>
        <rFont val="宋体"/>
        <family val="2"/>
        <charset val="-122"/>
      </rPr>
      <t>靖西市大西南锰业有限公司</t>
    </r>
  </si>
  <si>
    <r>
      <rPr>
        <sz val="12"/>
        <rFont val="宋体"/>
        <family val="2"/>
        <charset val="-122"/>
      </rPr>
      <t>一种硅锰矿石破碎装置</t>
    </r>
  </si>
  <si>
    <r>
      <rPr>
        <sz val="12"/>
        <rFont val="宋体"/>
        <family val="2"/>
        <charset val="-122"/>
      </rPr>
      <t>一种受热均匀的控温低耗铝型材模具炉</t>
    </r>
  </si>
  <si>
    <r>
      <rPr>
        <sz val="12"/>
        <rFont val="宋体"/>
        <family val="2"/>
        <charset val="-122"/>
      </rPr>
      <t>广西川桂铝业有限公司</t>
    </r>
  </si>
  <si>
    <r>
      <rPr>
        <sz val="12"/>
        <rFont val="宋体"/>
        <family val="2"/>
        <charset val="-122"/>
      </rPr>
      <t>一种电解二氧化锰的制备方法</t>
    </r>
  </si>
  <si>
    <r>
      <rPr>
        <sz val="12"/>
        <rFont val="宋体"/>
        <family val="2"/>
        <charset val="-122"/>
      </rPr>
      <t>一种新型雷蒙机</t>
    </r>
  </si>
  <si>
    <r>
      <rPr>
        <sz val="12"/>
        <rFont val="宋体"/>
        <family val="2"/>
        <charset val="-122"/>
      </rPr>
      <t>贺州市</t>
    </r>
  </si>
  <si>
    <r>
      <rPr>
        <sz val="12"/>
        <rFont val="宋体"/>
        <family val="2"/>
        <charset val="-122"/>
      </rPr>
      <t>瓷砖印花工艺控制系统</t>
    </r>
    <r>
      <rPr>
        <sz val="12"/>
        <rFont val="Times New Roman"/>
        <family val="2"/>
        <charset val="-122"/>
      </rPr>
      <t xml:space="preserve">V1.0 </t>
    </r>
  </si>
  <si>
    <r>
      <rPr>
        <sz val="12"/>
        <rFont val="宋体"/>
        <family val="2"/>
        <charset val="-122"/>
      </rPr>
      <t>广西恒希建材有限公司</t>
    </r>
  </si>
  <si>
    <r>
      <rPr>
        <sz val="12"/>
        <rFont val="宋体"/>
        <family val="2"/>
        <charset val="-122"/>
      </rPr>
      <t>木材蒸煮温度可视化控制调节系统</t>
    </r>
    <r>
      <rPr>
        <sz val="12"/>
        <rFont val="Times New Roman"/>
        <family val="2"/>
        <charset val="-122"/>
      </rPr>
      <t xml:space="preserve">V1.0 </t>
    </r>
  </si>
  <si>
    <r>
      <rPr>
        <sz val="12"/>
        <rFont val="宋体"/>
        <family val="2"/>
        <charset val="-122"/>
      </rPr>
      <t>贺州三威新材料有限公司</t>
    </r>
  </si>
  <si>
    <r>
      <rPr>
        <sz val="12"/>
        <rFont val="Times New Roman"/>
        <family val="2"/>
        <charset val="-122"/>
      </rPr>
      <t xml:space="preserve"> </t>
    </r>
    <r>
      <rPr>
        <sz val="12"/>
        <rFont val="宋体"/>
        <family val="2"/>
        <charset val="-122"/>
      </rPr>
      <t>一种重质碳酸钙的生产方法</t>
    </r>
  </si>
  <si>
    <r>
      <rPr>
        <sz val="12"/>
        <rFont val="宋体"/>
        <family val="2"/>
        <charset val="-122"/>
      </rPr>
      <t>广西贺州市科隆粉体有限公司</t>
    </r>
  </si>
  <si>
    <r>
      <rPr>
        <sz val="12"/>
        <rFont val="宋体"/>
        <family val="2"/>
        <charset val="-122"/>
      </rPr>
      <t>一种碳酸钙自动供料调节系统</t>
    </r>
    <r>
      <rPr>
        <sz val="12"/>
        <rFont val="Times New Roman"/>
        <family val="2"/>
        <charset val="-122"/>
      </rPr>
      <t xml:space="preserve">V1.0 </t>
    </r>
  </si>
  <si>
    <r>
      <rPr>
        <sz val="12"/>
        <rFont val="宋体"/>
        <family val="2"/>
        <charset val="-122"/>
      </rPr>
      <t>广西贺州市金龙粉体有限公司</t>
    </r>
  </si>
  <si>
    <r>
      <rPr>
        <sz val="12"/>
        <rFont val="宋体"/>
        <family val="2"/>
        <charset val="-122"/>
      </rPr>
      <t>碳酸钙母料风切成型检测服务系统</t>
    </r>
    <r>
      <rPr>
        <sz val="12"/>
        <rFont val="Times New Roman"/>
        <family val="2"/>
        <charset val="-122"/>
      </rPr>
      <t>V1.0</t>
    </r>
  </si>
  <si>
    <r>
      <rPr>
        <sz val="12"/>
        <rFont val="宋体"/>
        <family val="2"/>
        <charset val="-122"/>
      </rPr>
      <t>广西骏辉高分子科技有限公司</t>
    </r>
  </si>
  <si>
    <r>
      <rPr>
        <sz val="12"/>
        <rFont val="宋体"/>
        <family val="2"/>
        <charset val="-122"/>
      </rPr>
      <t>一种重质碳酸钙立磨参数集成控制系统</t>
    </r>
    <r>
      <rPr>
        <sz val="12"/>
        <rFont val="Times New Roman"/>
        <family val="2"/>
        <charset val="-122"/>
      </rPr>
      <t>V1.0</t>
    </r>
  </si>
  <si>
    <r>
      <rPr>
        <sz val="12"/>
        <rFont val="宋体"/>
        <family val="2"/>
        <charset val="-122"/>
      </rPr>
      <t>广西贺州市新东源岗石有限公司</t>
    </r>
  </si>
  <si>
    <r>
      <rPr>
        <sz val="12"/>
        <rFont val="宋体"/>
        <family val="2"/>
        <charset val="-122"/>
      </rPr>
      <t>超声波清洗机设备控制系统软件</t>
    </r>
    <r>
      <rPr>
        <sz val="12"/>
        <rFont val="Times New Roman"/>
        <family val="2"/>
        <charset val="-122"/>
      </rPr>
      <t>V1.0</t>
    </r>
  </si>
  <si>
    <r>
      <rPr>
        <sz val="12"/>
        <rFont val="宋体"/>
        <family val="2"/>
        <charset val="-122"/>
      </rPr>
      <t>广西旭立达黄金珠宝有限公司</t>
    </r>
  </si>
  <si>
    <r>
      <rPr>
        <sz val="12"/>
        <rFont val="宋体"/>
        <family val="2"/>
        <charset val="-122"/>
      </rPr>
      <t>接线连插头预装系统</t>
    </r>
    <r>
      <rPr>
        <sz val="12"/>
        <rFont val="Times New Roman"/>
        <family val="2"/>
        <charset val="-122"/>
      </rPr>
      <t>V1.0</t>
    </r>
  </si>
  <si>
    <r>
      <rPr>
        <sz val="12"/>
        <rFont val="宋体"/>
        <family val="2"/>
        <charset val="-122"/>
      </rPr>
      <t>贺州中恒电子有限公司</t>
    </r>
  </si>
  <si>
    <r>
      <rPr>
        <sz val="12"/>
        <rFont val="宋体"/>
        <family val="2"/>
        <charset val="-122"/>
      </rPr>
      <t>一种用于等静压处理的放置架</t>
    </r>
  </si>
  <si>
    <r>
      <rPr>
        <sz val="12"/>
        <rFont val="宋体"/>
        <family val="2"/>
        <charset val="-122"/>
      </rPr>
      <t>中稀（广西）金源稀土新材料有限公司</t>
    </r>
  </si>
  <si>
    <r>
      <rPr>
        <sz val="12"/>
        <rFont val="宋体"/>
        <family val="2"/>
        <charset val="-122"/>
      </rPr>
      <t>超声波清洗机运行智能控制系统</t>
    </r>
    <r>
      <rPr>
        <sz val="12"/>
        <rFont val="Times New Roman"/>
        <family val="2"/>
        <charset val="-122"/>
      </rPr>
      <t>V1.0</t>
    </r>
  </si>
  <si>
    <r>
      <rPr>
        <sz val="12"/>
        <rFont val="宋体"/>
        <family val="2"/>
        <charset val="-122"/>
      </rPr>
      <t>集成墙板混料控制系统</t>
    </r>
    <r>
      <rPr>
        <sz val="12"/>
        <rFont val="Times New Roman"/>
        <family val="2"/>
        <charset val="-122"/>
      </rPr>
      <t>V1.0</t>
    </r>
  </si>
  <si>
    <r>
      <rPr>
        <sz val="12"/>
        <rFont val="宋体"/>
        <family val="2"/>
        <charset val="-122"/>
      </rPr>
      <t>贺州隆源新材料有限公司</t>
    </r>
  </si>
  <si>
    <r>
      <rPr>
        <sz val="12"/>
        <rFont val="宋体"/>
        <family val="2"/>
        <charset val="-122"/>
      </rPr>
      <t>用于线材的高速绞线机集成电控系统</t>
    </r>
    <r>
      <rPr>
        <sz val="12"/>
        <rFont val="Times New Roman"/>
        <family val="2"/>
        <charset val="-122"/>
      </rPr>
      <t xml:space="preserve">V1.0 </t>
    </r>
  </si>
  <si>
    <r>
      <rPr>
        <sz val="12"/>
        <rFont val="宋体"/>
        <family val="2"/>
        <charset val="-122"/>
      </rPr>
      <t>贺州中钜资讯光电有限公司</t>
    </r>
  </si>
  <si>
    <r>
      <rPr>
        <sz val="12"/>
        <rFont val="宋体"/>
        <family val="2"/>
        <charset val="-122"/>
      </rPr>
      <t>一种中高压阳极铝箔腐蚀扩孔的工艺方法</t>
    </r>
  </si>
  <si>
    <r>
      <rPr>
        <sz val="12"/>
        <rFont val="宋体"/>
        <family val="2"/>
        <charset val="-122"/>
      </rPr>
      <t>广西贺州市桂东电子科技有限责任公司</t>
    </r>
  </si>
  <si>
    <r>
      <rPr>
        <sz val="12"/>
        <rFont val="宋体"/>
        <family val="2"/>
        <charset val="-122"/>
      </rPr>
      <t>一种大理石板体翻转摆放装置</t>
    </r>
  </si>
  <si>
    <r>
      <rPr>
        <sz val="12"/>
        <rFont val="宋体"/>
        <family val="2"/>
        <charset val="-122"/>
      </rPr>
      <t>广西石立方石业发展有限公司</t>
    </r>
  </si>
  <si>
    <r>
      <rPr>
        <sz val="12"/>
        <rFont val="宋体"/>
        <family val="2"/>
        <charset val="-122"/>
      </rPr>
      <t>建设工程辅助设计工具软件</t>
    </r>
    <r>
      <rPr>
        <sz val="12"/>
        <rFont val="Times New Roman"/>
        <family val="2"/>
        <charset val="-122"/>
      </rPr>
      <t xml:space="preserve">V1.0 </t>
    </r>
  </si>
  <si>
    <r>
      <rPr>
        <sz val="12"/>
        <rFont val="宋体"/>
        <family val="2"/>
        <charset val="-122"/>
      </rPr>
      <t>广西嘉瑞建设工程有限公司</t>
    </r>
  </si>
  <si>
    <r>
      <rPr>
        <sz val="12"/>
        <rFont val="宋体"/>
        <family val="2"/>
        <charset val="-122"/>
      </rPr>
      <t>一种大理石板体多功能打边机</t>
    </r>
  </si>
  <si>
    <r>
      <rPr>
        <sz val="12"/>
        <rFont val="宋体"/>
        <family val="2"/>
        <charset val="-122"/>
      </rPr>
      <t>一种小型大理石板体表面抛光装置</t>
    </r>
  </si>
  <si>
    <r>
      <rPr>
        <sz val="12"/>
        <rFont val="宋体"/>
        <family val="2"/>
        <charset val="-122"/>
      </rPr>
      <t>一种大米加工抛光控制系统</t>
    </r>
    <r>
      <rPr>
        <sz val="12"/>
        <rFont val="Times New Roman"/>
        <family val="2"/>
        <charset val="-122"/>
      </rPr>
      <t>V1.0</t>
    </r>
  </si>
  <si>
    <r>
      <rPr>
        <sz val="12"/>
        <rFont val="宋体"/>
        <family val="2"/>
        <charset val="-122"/>
      </rPr>
      <t>广西华源粮油股份有限公司</t>
    </r>
  </si>
  <si>
    <r>
      <rPr>
        <sz val="12"/>
        <rFont val="宋体"/>
        <family val="2"/>
        <charset val="-122"/>
      </rPr>
      <t>高性能钙粉技术开发及产业化</t>
    </r>
  </si>
  <si>
    <r>
      <rPr>
        <sz val="12"/>
        <rFont val="宋体"/>
        <family val="2"/>
        <charset val="-122"/>
      </rPr>
      <t>中山市华南理工大学现代产业技术研究院</t>
    </r>
  </si>
  <si>
    <r>
      <rPr>
        <sz val="12"/>
        <rFont val="宋体"/>
        <family val="2"/>
        <charset val="-122"/>
      </rPr>
      <t>广西贺州市恒兴矿产品有限公司</t>
    </r>
  </si>
  <si>
    <t>2023442019000124</t>
  </si>
  <si>
    <r>
      <rPr>
        <sz val="12"/>
        <rFont val="宋体"/>
        <family val="2"/>
        <charset val="-122"/>
      </rPr>
      <t>一种便于散热的高分子增强模板加工用模具</t>
    </r>
  </si>
  <si>
    <r>
      <rPr>
        <sz val="12"/>
        <rFont val="宋体"/>
        <family val="2"/>
        <charset val="-122"/>
      </rPr>
      <t>贺州江远粉体有限公司</t>
    </r>
  </si>
  <si>
    <r>
      <rPr>
        <sz val="12"/>
        <rFont val="宋体"/>
        <family val="2"/>
        <charset val="-122"/>
      </rPr>
      <t>一种含有空气过滤装置的高分子增强模板打磨设备</t>
    </r>
  </si>
  <si>
    <r>
      <rPr>
        <sz val="12"/>
        <rFont val="宋体"/>
        <family val="2"/>
        <charset val="-122"/>
      </rPr>
      <t>芋头深加工多维控制系统</t>
    </r>
    <r>
      <rPr>
        <sz val="12"/>
        <rFont val="Times New Roman"/>
        <family val="2"/>
        <charset val="-122"/>
      </rPr>
      <t>V1.0</t>
    </r>
  </si>
  <si>
    <r>
      <rPr>
        <sz val="12"/>
        <rFont val="宋体"/>
        <family val="2"/>
        <charset val="-122"/>
      </rPr>
      <t>广西顺腾农产品有限公司</t>
    </r>
  </si>
  <si>
    <r>
      <rPr>
        <sz val="12"/>
        <rFont val="宋体"/>
        <family val="2"/>
        <charset val="-122"/>
      </rPr>
      <t>一种色母粒的风干装置</t>
    </r>
  </si>
  <si>
    <r>
      <rPr>
        <sz val="12"/>
        <rFont val="宋体"/>
        <family val="2"/>
        <charset val="-122"/>
      </rPr>
      <t>广西贺州富思源新材料科技有限公司</t>
    </r>
  </si>
  <si>
    <r>
      <rPr>
        <sz val="12"/>
        <rFont val="宋体"/>
        <family val="2"/>
        <charset val="-122"/>
      </rPr>
      <t>一种碳酸钙原矿高效清洗设备</t>
    </r>
  </si>
  <si>
    <r>
      <rPr>
        <sz val="12"/>
        <rFont val="宋体"/>
        <family val="2"/>
        <charset val="-122"/>
      </rPr>
      <t>贺州市粤桂粉砂有限公司</t>
    </r>
  </si>
  <si>
    <r>
      <rPr>
        <sz val="12"/>
        <rFont val="宋体"/>
        <family val="2"/>
        <charset val="-122"/>
      </rPr>
      <t>一种农药溶液喷洒装置</t>
    </r>
    <r>
      <rPr>
        <sz val="12"/>
        <rFont val="Times New Roman"/>
        <family val="2"/>
        <charset val="-122"/>
      </rPr>
      <t xml:space="preserve"> </t>
    </r>
  </si>
  <si>
    <r>
      <rPr>
        <sz val="12"/>
        <rFont val="宋体"/>
        <family val="2"/>
        <charset val="-122"/>
      </rPr>
      <t>广西康琳化学试剂有限公司</t>
    </r>
  </si>
  <si>
    <r>
      <rPr>
        <sz val="12"/>
        <rFont val="宋体"/>
        <family val="2"/>
        <charset val="-122"/>
      </rPr>
      <t>广西钟山县富强雅瑶华香农业有限公司</t>
    </r>
  </si>
  <si>
    <t>2023450012000049</t>
  </si>
  <si>
    <r>
      <rPr>
        <sz val="12"/>
        <rFont val="宋体"/>
        <family val="2"/>
        <charset val="-122"/>
      </rPr>
      <t>果蔬制品打包生产线控制系统</t>
    </r>
    <r>
      <rPr>
        <sz val="12"/>
        <rFont val="Times New Roman"/>
        <family val="2"/>
        <charset val="-122"/>
      </rPr>
      <t>V1.0</t>
    </r>
  </si>
  <si>
    <r>
      <rPr>
        <sz val="12"/>
        <rFont val="宋体"/>
        <family val="2"/>
        <charset val="-122"/>
      </rPr>
      <t>贺州市顺来农业发展有限公司</t>
    </r>
  </si>
  <si>
    <r>
      <rPr>
        <sz val="12"/>
        <rFont val="宋体"/>
        <family val="2"/>
        <charset val="-122"/>
      </rPr>
      <t>一种碳酸钙生产用配料装置</t>
    </r>
  </si>
  <si>
    <r>
      <rPr>
        <sz val="12"/>
        <rFont val="宋体"/>
        <family val="2"/>
        <charset val="-122"/>
      </rPr>
      <t>一种高分子增强模板材料加工工作台</t>
    </r>
  </si>
  <si>
    <r>
      <rPr>
        <sz val="12"/>
        <rFont val="宋体"/>
        <family val="2"/>
        <charset val="-122"/>
      </rPr>
      <t>一种色母粒的输送机构</t>
    </r>
  </si>
  <si>
    <r>
      <rPr>
        <sz val="12"/>
        <rFont val="宋体"/>
        <family val="2"/>
        <charset val="-122"/>
      </rPr>
      <t>一种碳酸钙生产用研磨设备</t>
    </r>
  </si>
  <si>
    <r>
      <rPr>
        <sz val="12"/>
        <rFont val="宋体"/>
        <family val="2"/>
        <charset val="-122"/>
      </rPr>
      <t>一种色母粒筛选装置</t>
    </r>
  </si>
  <si>
    <r>
      <rPr>
        <sz val="12"/>
        <rFont val="宋体"/>
        <family val="2"/>
        <charset val="-122"/>
      </rPr>
      <t>河池市</t>
    </r>
  </si>
  <si>
    <r>
      <rPr>
        <sz val="12"/>
        <rFont val="宋体"/>
        <family val="2"/>
        <charset val="-122"/>
      </rPr>
      <t>一种搅拌机出料口</t>
    </r>
  </si>
  <si>
    <r>
      <rPr>
        <sz val="12"/>
        <rFont val="宋体"/>
        <family val="2"/>
        <charset val="-122"/>
      </rPr>
      <t>广西罗城鑫华源实业有限公司</t>
    </r>
  </si>
  <si>
    <r>
      <rPr>
        <sz val="12"/>
        <rFont val="宋体"/>
        <family val="2"/>
        <charset val="-122"/>
      </rPr>
      <t>一种植物纤维条板生产设备</t>
    </r>
  </si>
  <si>
    <r>
      <rPr>
        <sz val="12"/>
        <rFont val="宋体"/>
        <family val="2"/>
        <charset val="-122"/>
      </rPr>
      <t>广西宜州凯立木业有限公司</t>
    </r>
  </si>
  <si>
    <r>
      <rPr>
        <sz val="12"/>
        <rFont val="宋体"/>
        <family val="2"/>
        <charset val="-122"/>
      </rPr>
      <t>一种水泥熟料输送机用收尘器</t>
    </r>
  </si>
  <si>
    <r>
      <rPr>
        <sz val="12"/>
        <rFont val="宋体"/>
        <family val="2"/>
        <charset val="-122"/>
      </rPr>
      <t>广西都安西江鱼峰水泥有限公司</t>
    </r>
  </si>
  <si>
    <r>
      <rPr>
        <sz val="12"/>
        <rFont val="宋体"/>
        <family val="2"/>
        <charset val="-122"/>
      </rPr>
      <t>一种安全性能高的液化气灶</t>
    </r>
  </si>
  <si>
    <r>
      <rPr>
        <sz val="12"/>
        <rFont val="宋体"/>
        <family val="2"/>
        <charset val="-122"/>
      </rPr>
      <t>广西奥通环保节能技术有限公司</t>
    </r>
  </si>
  <si>
    <r>
      <rPr>
        <sz val="12"/>
        <rFont val="宋体"/>
        <family val="2"/>
        <charset val="-122"/>
      </rPr>
      <t>河池厨旺科技有限公司</t>
    </r>
  </si>
  <si>
    <t>2023450002000329</t>
  </si>
  <si>
    <r>
      <rPr>
        <sz val="12"/>
        <rFont val="宋体"/>
        <family val="2"/>
        <charset val="-122"/>
      </rPr>
      <t>一种酸菜加工用真空包装机</t>
    </r>
  </si>
  <si>
    <r>
      <rPr>
        <sz val="12"/>
        <rFont val="宋体"/>
        <family val="2"/>
        <charset val="-122"/>
      </rPr>
      <t>广西罗城老娘菜食品有限公司</t>
    </r>
  </si>
  <si>
    <r>
      <rPr>
        <sz val="12"/>
        <rFont val="宋体"/>
        <family val="2"/>
        <charset val="-122"/>
      </rPr>
      <t>锡共生多金属硫化矿绿色高效回收关键技术研究及示范</t>
    </r>
  </si>
  <si>
    <r>
      <rPr>
        <sz val="12"/>
        <rFont val="宋体"/>
        <family val="2"/>
        <charset val="-122"/>
      </rPr>
      <t>广西高峰矿业有限责任公司</t>
    </r>
  </si>
  <si>
    <r>
      <rPr>
        <sz val="12"/>
        <rFont val="宋体"/>
        <family val="2"/>
        <charset val="-122"/>
      </rPr>
      <t>一种新型板栅结构</t>
    </r>
  </si>
  <si>
    <r>
      <rPr>
        <sz val="12"/>
        <rFont val="宋体"/>
        <family val="2"/>
        <charset val="-122"/>
      </rPr>
      <t>广西超威能源有限公司</t>
    </r>
  </si>
  <si>
    <r>
      <rPr>
        <sz val="12"/>
        <rFont val="宋体"/>
        <family val="2"/>
        <charset val="-122"/>
      </rPr>
      <t>一种水气合燃多用节能灶</t>
    </r>
  </si>
  <si>
    <r>
      <rPr>
        <sz val="12"/>
        <rFont val="宋体"/>
        <family val="2"/>
        <charset val="-122"/>
      </rPr>
      <t>大化奥通环保节能燃气有限公司</t>
    </r>
  </si>
  <si>
    <t>2023450013000027</t>
  </si>
  <si>
    <r>
      <rPr>
        <sz val="12"/>
        <rFont val="宋体"/>
        <family val="2"/>
        <charset val="-122"/>
      </rPr>
      <t>一种水泥加工用原料混合装置</t>
    </r>
  </si>
  <si>
    <r>
      <rPr>
        <sz val="12"/>
        <rFont val="宋体"/>
        <family val="2"/>
        <charset val="-122"/>
      </rPr>
      <t>一种高效能电池</t>
    </r>
  </si>
  <si>
    <r>
      <rPr>
        <sz val="12"/>
        <rFont val="宋体"/>
        <family val="2"/>
        <charset val="-122"/>
      </rPr>
      <t>油脂处理吸附剂及其制备方法</t>
    </r>
  </si>
  <si>
    <r>
      <rPr>
        <sz val="12"/>
        <rFont val="宋体"/>
        <family val="2"/>
        <charset val="-122"/>
      </rPr>
      <t>湖南大三湘茶油股份有限公司</t>
    </r>
  </si>
  <si>
    <r>
      <rPr>
        <sz val="12"/>
        <rFont val="宋体"/>
        <family val="2"/>
        <charset val="-122"/>
      </rPr>
      <t>长寿（巴马）山茶油产业有限公司</t>
    </r>
  </si>
  <si>
    <t>2023430405006066</t>
  </si>
  <si>
    <r>
      <rPr>
        <sz val="12"/>
        <rFont val="宋体"/>
        <family val="2"/>
        <charset val="-122"/>
      </rPr>
      <t>富含活性成分的原香山茶油及其制作方法</t>
    </r>
  </si>
  <si>
    <t>2023430405006067</t>
  </si>
  <si>
    <r>
      <rPr>
        <sz val="12"/>
        <rFont val="宋体"/>
        <family val="2"/>
        <charset val="-122"/>
      </rPr>
      <t>一种肉牛养殖场用饲料搅拌机、肉制品加工工艺流程管理系统</t>
    </r>
    <r>
      <rPr>
        <sz val="12"/>
        <rFont val="Times New Roman"/>
        <family val="2"/>
        <charset val="-122"/>
      </rPr>
      <t>V1.0</t>
    </r>
    <r>
      <rPr>
        <sz val="12"/>
        <rFont val="宋体"/>
        <family val="2"/>
        <charset val="-122"/>
      </rPr>
      <t>、肉制品加工信息化管理系统</t>
    </r>
    <r>
      <rPr>
        <sz val="12"/>
        <rFont val="Times New Roman"/>
        <family val="2"/>
        <charset val="-122"/>
      </rPr>
      <t>V1.0</t>
    </r>
  </si>
  <si>
    <r>
      <rPr>
        <sz val="12"/>
        <rFont val="宋体"/>
        <family val="2"/>
        <charset val="-122"/>
      </rPr>
      <t>广西都安桂合泉生态农业有限公司</t>
    </r>
  </si>
  <si>
    <r>
      <rPr>
        <sz val="12"/>
        <rFont val="宋体"/>
        <family val="2"/>
        <charset val="-122"/>
      </rPr>
      <t>一种熟料散装无尘放料系统</t>
    </r>
  </si>
  <si>
    <r>
      <rPr>
        <sz val="12"/>
        <rFont val="宋体"/>
        <family val="2"/>
        <charset val="-122"/>
      </rPr>
      <t>广西虎鹰水泥有限公司</t>
    </r>
  </si>
  <si>
    <r>
      <rPr>
        <sz val="12"/>
        <rFont val="宋体"/>
        <family val="2"/>
        <charset val="-122"/>
      </rPr>
      <t>一种肉牛屠宰用输送装置、一种食品加工牛排加工装置</t>
    </r>
  </si>
  <si>
    <r>
      <rPr>
        <sz val="12"/>
        <rFont val="宋体"/>
        <family val="2"/>
        <charset val="-122"/>
      </rPr>
      <t>广西都安嘉豪实业有限公司</t>
    </r>
  </si>
  <si>
    <r>
      <rPr>
        <sz val="12"/>
        <rFont val="宋体"/>
        <family val="2"/>
        <charset val="-122"/>
      </rPr>
      <t>一种超细碳酸钙制备用改性钙包覆釜</t>
    </r>
  </si>
  <si>
    <r>
      <rPr>
        <sz val="12"/>
        <rFont val="宋体"/>
        <family val="2"/>
        <charset val="-122"/>
      </rPr>
      <t>广西凤山宏泰矿业有限责任公司</t>
    </r>
  </si>
  <si>
    <r>
      <rPr>
        <sz val="12"/>
        <rFont val="宋体"/>
        <family val="2"/>
        <charset val="-122"/>
      </rPr>
      <t>一种食用菌种植用通风保湿培养基</t>
    </r>
  </si>
  <si>
    <r>
      <rPr>
        <sz val="12"/>
        <rFont val="宋体"/>
        <family val="2"/>
        <charset val="-122"/>
      </rPr>
      <t>广西东兰贵隆生态农业科技有限公司</t>
    </r>
  </si>
  <si>
    <r>
      <rPr>
        <sz val="12"/>
        <rFont val="宋体"/>
        <family val="2"/>
        <charset val="-122"/>
      </rPr>
      <t>广西安裕生态农业科技有限公司</t>
    </r>
  </si>
  <si>
    <t>2023450016000547</t>
  </si>
  <si>
    <r>
      <rPr>
        <sz val="12"/>
        <rFont val="宋体"/>
        <family val="2"/>
        <charset val="-122"/>
      </rPr>
      <t>采用茶油油渣榨油的方法</t>
    </r>
  </si>
  <si>
    <t>2023430405006068</t>
  </si>
  <si>
    <r>
      <rPr>
        <sz val="12"/>
        <rFont val="宋体"/>
        <family val="2"/>
        <charset val="-122"/>
      </rPr>
      <t>一种屠宰业中牲畜屠宰线上的烫毛锅</t>
    </r>
  </si>
  <si>
    <r>
      <rPr>
        <sz val="12"/>
        <rFont val="宋体"/>
        <family val="2"/>
        <charset val="-122"/>
      </rPr>
      <t>一种用于牙膏的食品级碳酸钙加工反应釜</t>
    </r>
  </si>
  <si>
    <r>
      <rPr>
        <sz val="12"/>
        <rFont val="宋体"/>
        <family val="2"/>
        <charset val="-122"/>
      </rPr>
      <t>广西凤山县鑫峰矿业有限责任公司</t>
    </r>
  </si>
  <si>
    <r>
      <rPr>
        <sz val="12"/>
        <rFont val="宋体"/>
        <family val="2"/>
        <charset val="-122"/>
      </rPr>
      <t>牛养殖业追溯管理系统、基于物联网的牛养殖监控系统、牛养殖质量安全追溯管理平台</t>
    </r>
  </si>
  <si>
    <r>
      <rPr>
        <sz val="12"/>
        <rFont val="宋体"/>
        <family val="2"/>
        <charset val="-122"/>
      </rPr>
      <t>来宾市</t>
    </r>
  </si>
  <si>
    <r>
      <rPr>
        <sz val="12"/>
        <rFont val="宋体"/>
        <family val="2"/>
        <charset val="-122"/>
      </rPr>
      <t>一种发热盘自动打胶装置</t>
    </r>
  </si>
  <si>
    <r>
      <rPr>
        <sz val="12"/>
        <rFont val="宋体"/>
        <family val="2"/>
        <charset val="-122"/>
      </rPr>
      <t>合山市华盈智能科技有限公司</t>
    </r>
  </si>
  <si>
    <r>
      <rPr>
        <sz val="12"/>
        <rFont val="宋体"/>
        <family val="2"/>
        <charset val="-122"/>
      </rPr>
      <t>一种打孔效率高的模具冲孔装置</t>
    </r>
  </si>
  <si>
    <r>
      <rPr>
        <sz val="12"/>
        <rFont val="宋体"/>
        <family val="2"/>
        <charset val="-122"/>
      </rPr>
      <t>广西川瑜汽车配件有限公司</t>
    </r>
  </si>
  <si>
    <r>
      <rPr>
        <sz val="12"/>
        <rFont val="宋体"/>
        <family val="2"/>
        <charset val="-122"/>
      </rPr>
      <t>智能丙糖包装机</t>
    </r>
  </si>
  <si>
    <r>
      <rPr>
        <sz val="12"/>
        <rFont val="宋体"/>
        <family val="2"/>
        <charset val="-122"/>
      </rPr>
      <t>广西来宾小平阳湘桂制糖有限公司</t>
    </r>
  </si>
  <si>
    <r>
      <rPr>
        <sz val="12"/>
        <rFont val="宋体"/>
        <family val="2"/>
        <charset val="-122"/>
      </rPr>
      <t>一种纸巾加工用纸辊转移设备</t>
    </r>
  </si>
  <si>
    <r>
      <rPr>
        <sz val="12"/>
        <rFont val="宋体"/>
        <family val="2"/>
        <charset val="-122"/>
      </rPr>
      <t>广西植护云商实业有限公司</t>
    </r>
  </si>
  <si>
    <r>
      <rPr>
        <sz val="12"/>
        <rFont val="宋体"/>
        <family val="2"/>
        <charset val="-122"/>
      </rPr>
      <t>利用末效汁汽加热混合汁的装置</t>
    </r>
  </si>
  <si>
    <r>
      <rPr>
        <sz val="12"/>
        <rFont val="宋体"/>
        <family val="2"/>
        <charset val="-122"/>
      </rPr>
      <t>广西来宾湘桂糖业有限责任公司</t>
    </r>
  </si>
  <si>
    <r>
      <rPr>
        <sz val="12"/>
        <rFont val="宋体"/>
        <family val="2"/>
        <charset val="-122"/>
      </rPr>
      <t>智能的多功能造纸机损纸加工处理分类系统</t>
    </r>
  </si>
  <si>
    <r>
      <rPr>
        <sz val="12"/>
        <rFont val="宋体"/>
        <family val="2"/>
        <charset val="-122"/>
      </rPr>
      <t>一种甘蔗均衡落料喂料系统</t>
    </r>
  </si>
  <si>
    <r>
      <rPr>
        <sz val="12"/>
        <rFont val="宋体"/>
        <family val="2"/>
        <charset val="-122"/>
      </rPr>
      <t>离心过滤装置</t>
    </r>
  </si>
  <si>
    <r>
      <rPr>
        <sz val="12"/>
        <rFont val="宋体"/>
        <family val="2"/>
        <charset val="-122"/>
      </rPr>
      <t>一种多自由度抱紧搬运式码垛装置</t>
    </r>
  </si>
  <si>
    <r>
      <rPr>
        <sz val="12"/>
        <rFont val="宋体"/>
        <family val="2"/>
        <charset val="-122"/>
      </rPr>
      <t>广西象州汇智纳米科技有限公司</t>
    </r>
  </si>
  <si>
    <r>
      <rPr>
        <sz val="12"/>
        <rFont val="宋体"/>
        <family val="2"/>
        <charset val="-122"/>
      </rPr>
      <t>广西联壮科技股份有限公司</t>
    </r>
  </si>
  <si>
    <t>2023450014000032</t>
  </si>
  <si>
    <r>
      <rPr>
        <sz val="12"/>
        <rFont val="宋体"/>
        <family val="2"/>
        <charset val="-122"/>
      </rPr>
      <t>可调节式降温控制装置</t>
    </r>
  </si>
  <si>
    <r>
      <rPr>
        <sz val="12"/>
        <rFont val="宋体"/>
        <family val="2"/>
        <charset val="-122"/>
      </rPr>
      <t>一种悬浮式浆化反应混合装置</t>
    </r>
  </si>
  <si>
    <r>
      <rPr>
        <sz val="12"/>
        <rFont val="宋体"/>
        <family val="2"/>
        <charset val="-122"/>
      </rPr>
      <t>广西汇元锰业有限责任公司</t>
    </r>
  </si>
  <si>
    <r>
      <rPr>
        <sz val="12"/>
        <rFont val="宋体"/>
        <family val="2"/>
        <charset val="-122"/>
      </rPr>
      <t>一种锅炉改烧烟煤的送风系统</t>
    </r>
  </si>
  <si>
    <r>
      <rPr>
        <sz val="12"/>
        <rFont val="宋体"/>
        <family val="2"/>
        <charset val="-122"/>
      </rPr>
      <t>广西投资集团来宾发电有限公司</t>
    </r>
  </si>
  <si>
    <r>
      <rPr>
        <sz val="12"/>
        <rFont val="宋体"/>
        <family val="2"/>
        <charset val="-122"/>
      </rPr>
      <t>一种农药生产用悬浮物自动去除设备</t>
    </r>
  </si>
  <si>
    <r>
      <rPr>
        <sz val="12"/>
        <rFont val="宋体"/>
        <family val="2"/>
        <charset val="-122"/>
      </rPr>
      <t>广西植保科技有限公司</t>
    </r>
  </si>
  <si>
    <r>
      <rPr>
        <sz val="12"/>
        <rFont val="宋体"/>
        <family val="2"/>
        <charset val="-122"/>
      </rPr>
      <t>一种打浆机的浆板投料机构</t>
    </r>
  </si>
  <si>
    <r>
      <rPr>
        <sz val="12"/>
        <rFont val="宋体"/>
        <family val="2"/>
        <charset val="-122"/>
      </rPr>
      <t>广西福斯派环保科技有限公司</t>
    </r>
  </si>
  <si>
    <r>
      <rPr>
        <sz val="12"/>
        <rFont val="宋体"/>
        <family val="2"/>
        <charset val="-122"/>
      </rPr>
      <t>一种用于植物餐具的旋转切边机</t>
    </r>
  </si>
  <si>
    <r>
      <rPr>
        <sz val="12"/>
        <rFont val="宋体"/>
        <family val="2"/>
        <charset val="-122"/>
      </rPr>
      <t>一种锅炉燃烧的乏气投入送风系统</t>
    </r>
  </si>
  <si>
    <r>
      <rPr>
        <sz val="12"/>
        <rFont val="宋体"/>
        <family val="2"/>
        <charset val="-122"/>
      </rPr>
      <t>一种应用在供热管道的过滤装置</t>
    </r>
  </si>
  <si>
    <r>
      <rPr>
        <sz val="12"/>
        <rFont val="宋体"/>
        <family val="2"/>
        <charset val="-122"/>
      </rPr>
      <t>来宾市广能热力有限公司</t>
    </r>
  </si>
  <si>
    <r>
      <rPr>
        <sz val="12"/>
        <rFont val="宋体"/>
        <family val="2"/>
        <charset val="-122"/>
      </rPr>
      <t>热网远程监控系统平台</t>
    </r>
    <r>
      <rPr>
        <sz val="12"/>
        <rFont val="Times New Roman"/>
        <family val="2"/>
        <charset val="-122"/>
      </rPr>
      <t>V1.0</t>
    </r>
  </si>
  <si>
    <r>
      <rPr>
        <sz val="12"/>
        <rFont val="宋体"/>
        <family val="2"/>
        <charset val="-122"/>
      </rPr>
      <t>一种农药生产用废水处理检测装置</t>
    </r>
  </si>
  <si>
    <r>
      <rPr>
        <sz val="12"/>
        <rFont val="宋体"/>
        <family val="2"/>
        <charset val="-122"/>
      </rPr>
      <t>一种燃烧器的一次风喷口结构</t>
    </r>
  </si>
  <si>
    <r>
      <rPr>
        <sz val="12"/>
        <rFont val="宋体"/>
        <family val="2"/>
        <charset val="-122"/>
      </rPr>
      <t>一种粉状农药加工用自动包装机</t>
    </r>
  </si>
  <si>
    <r>
      <rPr>
        <sz val="12"/>
        <rFont val="宋体"/>
        <family val="2"/>
        <charset val="-122"/>
      </rPr>
      <t>一种养猪饲喂装置</t>
    </r>
  </si>
  <si>
    <r>
      <rPr>
        <sz val="12"/>
        <rFont val="宋体"/>
        <family val="2"/>
        <charset val="-122"/>
      </rPr>
      <t>广西武宣百花山农业有限公司</t>
    </r>
  </si>
  <si>
    <r>
      <rPr>
        <sz val="12"/>
        <rFont val="宋体"/>
        <family val="2"/>
        <charset val="-122"/>
      </rPr>
      <t>武宣县金兴生猪养殖专业合作社</t>
    </r>
  </si>
  <si>
    <t>2023450014000028</t>
  </si>
  <si>
    <r>
      <rPr>
        <sz val="12"/>
        <rFont val="宋体"/>
        <family val="2"/>
        <charset val="-122"/>
      </rPr>
      <t>一种养猪房结构</t>
    </r>
  </si>
  <si>
    <t>2023450014000027</t>
  </si>
  <si>
    <r>
      <rPr>
        <sz val="12"/>
        <rFont val="宋体"/>
        <family val="2"/>
        <charset val="-122"/>
      </rPr>
      <t>一种用于轨道除草机的除草高度调节装置</t>
    </r>
  </si>
  <si>
    <r>
      <rPr>
        <sz val="12"/>
        <rFont val="宋体"/>
        <family val="2"/>
        <charset val="-122"/>
      </rPr>
      <t>广西武宣新汇服务有限公司</t>
    </r>
  </si>
  <si>
    <r>
      <rPr>
        <sz val="12"/>
        <rFont val="宋体"/>
        <family val="2"/>
        <charset val="-122"/>
      </rPr>
      <t>广西武宣陈旋科技研发有限公司</t>
    </r>
  </si>
  <si>
    <t>2023450014000022</t>
  </si>
  <si>
    <r>
      <rPr>
        <sz val="12"/>
        <rFont val="宋体"/>
        <family val="2"/>
        <charset val="-122"/>
      </rPr>
      <t>一种新型林业工程用轨道除草机固定装置</t>
    </r>
  </si>
  <si>
    <t>2023450014000023</t>
  </si>
  <si>
    <r>
      <rPr>
        <sz val="12"/>
        <rFont val="宋体"/>
        <family val="2"/>
        <charset val="-122"/>
      </rPr>
      <t>一种用于轨道除草机器人遮雨棚的开关门装置</t>
    </r>
  </si>
  <si>
    <t>2023450014000024</t>
  </si>
  <si>
    <r>
      <rPr>
        <sz val="12"/>
        <rFont val="宋体"/>
        <family val="2"/>
        <charset val="-122"/>
      </rPr>
      <t>一种避雨明光牛舍</t>
    </r>
  </si>
  <si>
    <r>
      <rPr>
        <sz val="12"/>
        <rFont val="宋体"/>
        <family val="2"/>
        <charset val="-122"/>
      </rPr>
      <t>忻城县中投牧业有限公司</t>
    </r>
  </si>
  <si>
    <r>
      <rPr>
        <sz val="12"/>
        <rFont val="宋体"/>
        <family val="2"/>
        <charset val="-122"/>
      </rPr>
      <t>广西南方牲畜交易市场有限公司</t>
    </r>
  </si>
  <si>
    <t>2023450014000026</t>
  </si>
  <si>
    <r>
      <rPr>
        <sz val="12"/>
        <rFont val="宋体"/>
        <family val="2"/>
        <charset val="-122"/>
      </rPr>
      <t>一种可调整草料长度的肉牛养殖用草料切割台</t>
    </r>
  </si>
  <si>
    <t>2023450014000025</t>
  </si>
  <si>
    <r>
      <rPr>
        <sz val="12"/>
        <rFont val="宋体"/>
        <family val="2"/>
        <charset val="-122"/>
      </rPr>
      <t>一种通风保暖节能的养猪房</t>
    </r>
  </si>
  <si>
    <t>2023450014000029</t>
  </si>
  <si>
    <r>
      <rPr>
        <sz val="12"/>
        <rFont val="宋体"/>
        <family val="2"/>
        <charset val="-122"/>
      </rPr>
      <t>一种制备硬质</t>
    </r>
    <r>
      <rPr>
        <sz val="12"/>
        <rFont val="Times New Roman"/>
        <family val="2"/>
        <charset val="-122"/>
      </rPr>
      <t>PVC</t>
    </r>
    <r>
      <rPr>
        <sz val="12"/>
        <rFont val="宋体"/>
        <family val="2"/>
        <charset val="-122"/>
      </rPr>
      <t>用纳米碳酸钙的方法</t>
    </r>
  </si>
  <si>
    <r>
      <rPr>
        <sz val="12"/>
        <rFont val="宋体"/>
        <family val="2"/>
        <charset val="-122"/>
      </rPr>
      <t>广西合山市华纳新材料科技有限公司</t>
    </r>
  </si>
  <si>
    <r>
      <rPr>
        <sz val="12"/>
        <rFont val="宋体"/>
        <family val="2"/>
        <charset val="-122"/>
      </rPr>
      <t>一种矿浆搅拌桶</t>
    </r>
  </si>
  <si>
    <r>
      <rPr>
        <sz val="12"/>
        <rFont val="宋体"/>
        <family val="2"/>
        <charset val="-122"/>
      </rPr>
      <t>广西中金岭南矿业有限责任公司</t>
    </r>
    <r>
      <rPr>
        <sz val="12"/>
        <rFont val="Times New Roman"/>
        <family val="2"/>
        <charset val="-122"/>
      </rPr>
      <t xml:space="preserve"> </t>
    </r>
  </si>
  <si>
    <r>
      <rPr>
        <sz val="12"/>
        <rFont val="宋体"/>
        <family val="2"/>
        <charset val="-122"/>
      </rPr>
      <t>崇左市</t>
    </r>
  </si>
  <si>
    <r>
      <rPr>
        <sz val="12"/>
        <rFont val="宋体"/>
        <family val="2"/>
        <charset val="-122"/>
      </rPr>
      <t>一种强酸阳离子树脂制备高纯稀土的方法</t>
    </r>
  </si>
  <si>
    <r>
      <rPr>
        <sz val="12"/>
        <rFont val="宋体"/>
        <family val="2"/>
        <charset val="-122"/>
      </rPr>
      <t>广西国盛稀土新材料有限公司</t>
    </r>
  </si>
  <si>
    <r>
      <rPr>
        <sz val="12"/>
        <rFont val="宋体"/>
        <family val="2"/>
        <charset val="-122"/>
      </rPr>
      <t>一种可自动监控发酵罐体内压力的发酵罐</t>
    </r>
  </si>
  <si>
    <r>
      <rPr>
        <sz val="12"/>
        <rFont val="宋体"/>
        <family val="2"/>
        <charset val="-122"/>
      </rPr>
      <t>广西湘桂酵母科技有限公司</t>
    </r>
  </si>
  <si>
    <r>
      <rPr>
        <sz val="12"/>
        <rFont val="宋体"/>
        <family val="2"/>
        <charset val="-122"/>
      </rPr>
      <t>高端电机等领域用途高纯镨钕金属新产品开发</t>
    </r>
  </si>
  <si>
    <r>
      <rPr>
        <sz val="12"/>
        <rFont val="宋体"/>
        <family val="2"/>
        <charset val="-122"/>
      </rPr>
      <t>广西大学</t>
    </r>
  </si>
  <si>
    <r>
      <rPr>
        <sz val="12"/>
        <rFont val="宋体"/>
        <family val="2"/>
        <charset val="-122"/>
      </rPr>
      <t>广西国宸稀土金属材料有限公司</t>
    </r>
  </si>
  <si>
    <t>2022450001000933</t>
  </si>
  <si>
    <r>
      <rPr>
        <sz val="12"/>
        <rFont val="宋体"/>
        <family val="2"/>
        <charset val="-122"/>
      </rPr>
      <t>一种钢结构梁加工用折弯机</t>
    </r>
  </si>
  <si>
    <r>
      <rPr>
        <sz val="12"/>
        <rFont val="宋体"/>
        <family val="2"/>
        <charset val="-122"/>
      </rPr>
      <t>广西华冶钢结构有限公司</t>
    </r>
  </si>
  <si>
    <r>
      <rPr>
        <sz val="12"/>
        <rFont val="宋体"/>
        <family val="2"/>
        <charset val="-122"/>
      </rPr>
      <t>一种木材加工的环保型台锯</t>
    </r>
  </si>
  <si>
    <r>
      <rPr>
        <sz val="12"/>
        <rFont val="宋体"/>
        <family val="2"/>
        <charset val="-122"/>
      </rPr>
      <t>广西德科新材料集团有限公司</t>
    </r>
  </si>
  <si>
    <r>
      <rPr>
        <sz val="12"/>
        <rFont val="宋体"/>
        <family val="2"/>
        <charset val="-122"/>
      </rPr>
      <t>一种熔盐稀土电解槽用烘炉装置</t>
    </r>
  </si>
  <si>
    <r>
      <rPr>
        <sz val="12"/>
        <rFont val="宋体"/>
        <family val="2"/>
        <charset val="-122"/>
      </rPr>
      <t>集沉淀功能的稀土料液过滤罐</t>
    </r>
  </si>
  <si>
    <r>
      <rPr>
        <sz val="12"/>
        <rFont val="宋体"/>
        <family val="2"/>
        <charset val="-122"/>
      </rPr>
      <t>锰深加工数字化车间建设关键技术研发</t>
    </r>
  </si>
  <si>
    <r>
      <rPr>
        <sz val="12"/>
        <rFont val="宋体"/>
        <family val="2"/>
        <charset val="-122"/>
      </rPr>
      <t>桂林电子科技大学</t>
    </r>
  </si>
  <si>
    <r>
      <rPr>
        <sz val="12"/>
        <rFont val="宋体"/>
        <family val="2"/>
        <charset val="-122"/>
      </rPr>
      <t>南方锰业集团有限责任公司</t>
    </r>
  </si>
  <si>
    <t>2023450004000075</t>
  </si>
  <si>
    <r>
      <rPr>
        <sz val="12"/>
        <rFont val="宋体"/>
        <family val="2"/>
        <charset val="-122"/>
      </rPr>
      <t>一种高锂匣钵自动装料装置</t>
    </r>
  </si>
  <si>
    <r>
      <rPr>
        <sz val="12"/>
        <rFont val="宋体"/>
        <family val="2"/>
        <charset val="-122"/>
      </rPr>
      <t>一种回转窑托轮润滑检测系统</t>
    </r>
    <r>
      <rPr>
        <sz val="12"/>
        <rFont val="Times New Roman"/>
        <family val="2"/>
        <charset val="-122"/>
      </rPr>
      <t xml:space="preserve"> </t>
    </r>
  </si>
  <si>
    <r>
      <rPr>
        <sz val="12"/>
        <rFont val="宋体"/>
        <family val="2"/>
        <charset val="-122"/>
      </rPr>
      <t>崇左南方水泥有限公司</t>
    </r>
  </si>
  <si>
    <r>
      <rPr>
        <sz val="12"/>
        <rFont val="宋体"/>
        <family val="2"/>
        <charset val="-122"/>
      </rPr>
      <t>一种热泵喷雾干燥系统</t>
    </r>
  </si>
  <si>
    <r>
      <rPr>
        <sz val="12"/>
        <rFont val="宋体"/>
        <family val="2"/>
        <charset val="-122"/>
      </rPr>
      <t>广西湘桂生物科技有限公司</t>
    </r>
  </si>
  <si>
    <r>
      <rPr>
        <sz val="12"/>
        <rFont val="宋体"/>
        <family val="2"/>
        <charset val="-122"/>
      </rPr>
      <t>一种稀土金属电解自动出炉装置</t>
    </r>
  </si>
  <si>
    <r>
      <rPr>
        <sz val="12"/>
        <rFont val="宋体"/>
        <family val="2"/>
        <charset val="-122"/>
      </rPr>
      <t>圆柱电池移动装置以及圆柱电池生产设备</t>
    </r>
  </si>
  <si>
    <r>
      <rPr>
        <sz val="12"/>
        <rFont val="宋体"/>
        <family val="2"/>
        <charset val="-122"/>
      </rPr>
      <t>广西东来新能源科技有限公司</t>
    </r>
  </si>
  <si>
    <r>
      <rPr>
        <sz val="12"/>
        <rFont val="宋体"/>
        <family val="2"/>
        <charset val="-122"/>
      </rPr>
      <t>一种稀土分离过程的油水自动分离槽</t>
    </r>
  </si>
  <si>
    <r>
      <rPr>
        <sz val="12"/>
        <rFont val="宋体"/>
        <family val="2"/>
        <charset val="-122"/>
      </rPr>
      <t>一种高稳定的环烷酸萃取分离高纯钇的方法</t>
    </r>
  </si>
  <si>
    <r>
      <rPr>
        <sz val="12"/>
        <rFont val="宋体"/>
        <family val="2"/>
        <charset val="-122"/>
      </rPr>
      <t>一种装配式钢结构加工用脱脂装置</t>
    </r>
  </si>
  <si>
    <r>
      <rPr>
        <sz val="12"/>
        <rFont val="宋体"/>
        <family val="2"/>
        <charset val="-122"/>
      </rPr>
      <t>用于钢结构加工的</t>
    </r>
    <r>
      <rPr>
        <sz val="12"/>
        <rFont val="Times New Roman"/>
        <family val="2"/>
        <charset val="-122"/>
      </rPr>
      <t>H</t>
    </r>
    <r>
      <rPr>
        <sz val="12"/>
        <rFont val="宋体"/>
        <family val="2"/>
        <charset val="-122"/>
      </rPr>
      <t>型钢结构翼板矫正机</t>
    </r>
  </si>
  <si>
    <r>
      <rPr>
        <sz val="12"/>
        <rFont val="宋体"/>
        <family val="2"/>
        <charset val="-122"/>
      </rPr>
      <t>刨花板干燥系统</t>
    </r>
  </si>
  <si>
    <r>
      <rPr>
        <sz val="12"/>
        <rFont val="宋体"/>
        <family val="2"/>
        <charset val="-122"/>
      </rPr>
      <t>广西祥盛家居材料科技股份有限公司</t>
    </r>
    <r>
      <rPr>
        <sz val="12"/>
        <rFont val="Times New Roman"/>
        <family val="2"/>
        <charset val="-122"/>
      </rPr>
      <t xml:space="preserve"> </t>
    </r>
  </si>
  <si>
    <r>
      <rPr>
        <sz val="12"/>
        <rFont val="宋体"/>
        <family val="2"/>
        <charset val="-122"/>
      </rPr>
      <t>多原料液体蔗糖示范生产线优化与推广应用研究</t>
    </r>
  </si>
  <si>
    <r>
      <rPr>
        <sz val="12"/>
        <rFont val="宋体"/>
        <family val="2"/>
        <charset val="-122"/>
      </rPr>
      <t>中粮营养健康研究院有限公司</t>
    </r>
  </si>
  <si>
    <r>
      <rPr>
        <sz val="12"/>
        <rFont val="宋体"/>
        <family val="2"/>
        <charset val="-122"/>
      </rPr>
      <t>中粮崇左糖业有限公司</t>
    </r>
  </si>
  <si>
    <t>2023110031006536</t>
  </si>
  <si>
    <r>
      <rPr>
        <sz val="12"/>
        <rFont val="宋体"/>
        <family val="2"/>
        <charset val="-122"/>
      </rPr>
      <t>一种仙草浓缩装置</t>
    </r>
  </si>
  <si>
    <r>
      <rPr>
        <sz val="12"/>
        <rFont val="宋体"/>
        <family val="2"/>
        <charset val="-122"/>
      </rPr>
      <t>凭祥生和堂健康食品有限公司</t>
    </r>
  </si>
  <si>
    <r>
      <rPr>
        <sz val="12"/>
        <rFont val="宋体"/>
        <family val="2"/>
        <charset val="-122"/>
      </rPr>
      <t>药用蔗糖质量控制技术开发与产品应用推广</t>
    </r>
  </si>
  <si>
    <t>2023110031006538</t>
  </si>
  <si>
    <r>
      <rPr>
        <sz val="12"/>
        <rFont val="宋体"/>
        <family val="2"/>
        <charset val="-122"/>
      </rPr>
      <t>注射级蔗糖产品生产应用关键技术开发与产业化</t>
    </r>
  </si>
  <si>
    <t>2023110031006537</t>
  </si>
  <si>
    <r>
      <rPr>
        <sz val="12"/>
        <rFont val="宋体"/>
        <family val="2"/>
        <charset val="-122"/>
      </rPr>
      <t>一种改进的可移动型架子床</t>
    </r>
  </si>
  <si>
    <r>
      <rPr>
        <sz val="12"/>
        <rFont val="宋体"/>
        <family val="2"/>
        <charset val="-122"/>
      </rPr>
      <t>广西贯凯办公家具有限公司</t>
    </r>
  </si>
  <si>
    <r>
      <rPr>
        <sz val="12"/>
        <rFont val="宋体"/>
        <family val="2"/>
        <charset val="-122"/>
      </rPr>
      <t>一种新型电脑桌</t>
    </r>
  </si>
  <si>
    <r>
      <rPr>
        <sz val="12"/>
        <rFont val="宋体"/>
        <family val="2"/>
        <charset val="-122"/>
      </rPr>
      <t>一种干燥作用随动密集柜</t>
    </r>
  </si>
  <si>
    <r>
      <rPr>
        <sz val="12"/>
        <rFont val="宋体"/>
        <family val="2"/>
        <charset val="-122"/>
      </rPr>
      <t>一种筛选装置</t>
    </r>
  </si>
  <si>
    <r>
      <rPr>
        <sz val="12"/>
        <rFont val="宋体"/>
        <family val="2"/>
        <charset val="-122"/>
      </rPr>
      <t>广西嘉成农产品有限公司</t>
    </r>
  </si>
  <si>
    <r>
      <rPr>
        <sz val="12"/>
        <rFont val="宋体"/>
        <family val="2"/>
        <charset val="-122"/>
      </rPr>
      <t>氧化锰浸出渣中有价金属高效提取与尾渣无害化新技术研究</t>
    </r>
  </si>
  <si>
    <r>
      <rPr>
        <sz val="12"/>
        <rFont val="宋体"/>
        <family val="2"/>
        <charset val="-122"/>
      </rPr>
      <t>普瑞斯矿业（中国）有限公司</t>
    </r>
  </si>
  <si>
    <t>2022450001000989</t>
  </si>
  <si>
    <r>
      <rPr>
        <sz val="12"/>
        <rFont val="宋体"/>
        <family val="2"/>
        <charset val="-122"/>
      </rPr>
      <t>一种通过染色制成的环保地板</t>
    </r>
  </si>
  <si>
    <r>
      <rPr>
        <sz val="12"/>
        <rFont val="宋体"/>
        <family val="2"/>
        <charset val="-122"/>
      </rPr>
      <t>书香门地（广西）新材料科技有限公司</t>
    </r>
  </si>
  <si>
    <r>
      <rPr>
        <sz val="12"/>
        <rFont val="宋体"/>
        <family val="2"/>
        <charset val="-122"/>
      </rPr>
      <t>浅色高稳定性氢化萜烯酚树脂新产品研制</t>
    </r>
  </si>
  <si>
    <r>
      <rPr>
        <sz val="12"/>
        <rFont val="宋体"/>
        <family val="2"/>
        <charset val="-122"/>
      </rPr>
      <t>广西鼎弘树脂有限公司</t>
    </r>
  </si>
  <si>
    <r>
      <rPr>
        <sz val="12"/>
        <rFont val="宋体"/>
        <family val="2"/>
        <charset val="-122"/>
      </rPr>
      <t>一种用于塑料管材生产的高效切断装置</t>
    </r>
  </si>
  <si>
    <r>
      <rPr>
        <sz val="12"/>
        <rFont val="宋体"/>
        <family val="2"/>
        <charset val="-122"/>
      </rPr>
      <t>广西浩天峰科技有限公司</t>
    </r>
  </si>
  <si>
    <r>
      <rPr>
        <sz val="12"/>
        <rFont val="宋体"/>
        <family val="2"/>
        <charset val="-122"/>
      </rPr>
      <t>一种</t>
    </r>
    <r>
      <rPr>
        <sz val="12"/>
        <rFont val="Times New Roman"/>
        <family val="2"/>
        <charset val="-122"/>
      </rPr>
      <t>PE</t>
    </r>
    <r>
      <rPr>
        <sz val="12"/>
        <rFont val="宋体"/>
        <family val="2"/>
        <charset val="-122"/>
      </rPr>
      <t>管热熔焊焊接装置</t>
    </r>
  </si>
  <si>
    <r>
      <rPr>
        <sz val="12"/>
        <rFont val="宋体"/>
        <family val="2"/>
        <charset val="-122"/>
      </rPr>
      <t>一种自动树木砍伐机</t>
    </r>
  </si>
  <si>
    <r>
      <rPr>
        <sz val="12"/>
        <rFont val="宋体"/>
        <family val="2"/>
        <charset val="-122"/>
      </rPr>
      <t>广西壮族自治区国有派阳</t>
    </r>
    <r>
      <rPr>
        <sz val="12"/>
        <rFont val="Times New Roman"/>
        <family val="2"/>
        <charset val="-122"/>
      </rPr>
      <t xml:space="preserve"> </t>
    </r>
    <r>
      <rPr>
        <sz val="12"/>
        <rFont val="宋体"/>
        <family val="2"/>
        <charset val="-122"/>
      </rPr>
      <t>山林场</t>
    </r>
  </si>
  <si>
    <r>
      <rPr>
        <sz val="12"/>
        <rFont val="宋体"/>
        <family val="2"/>
        <charset val="-122"/>
      </rPr>
      <t>一种环保的塑料管切割机械</t>
    </r>
  </si>
  <si>
    <r>
      <rPr>
        <sz val="12"/>
        <rFont val="宋体"/>
        <family val="2"/>
        <charset val="-122"/>
      </rPr>
      <t>一种自动化地板喷漆设备</t>
    </r>
  </si>
  <si>
    <r>
      <rPr>
        <sz val="12"/>
        <rFont val="宋体"/>
        <family val="2"/>
        <charset val="-122"/>
      </rPr>
      <t>一种新型节能水暖地板</t>
    </r>
  </si>
  <si>
    <r>
      <rPr>
        <sz val="12"/>
        <rFont val="宋体"/>
        <family val="2"/>
        <charset val="-122"/>
      </rPr>
      <t>一种菌菇培育种植架</t>
    </r>
  </si>
  <si>
    <r>
      <rPr>
        <sz val="12"/>
        <rFont val="宋体"/>
        <family val="2"/>
        <charset val="-122"/>
      </rPr>
      <t>广西龙州北部湾现代农业有限公司</t>
    </r>
  </si>
  <si>
    <r>
      <rPr>
        <sz val="12"/>
        <rFont val="宋体"/>
        <family val="2"/>
        <charset val="-122"/>
      </rPr>
      <t>一种连接密封性能好的</t>
    </r>
    <r>
      <rPr>
        <sz val="12"/>
        <rFont val="Times New Roman"/>
        <family val="2"/>
        <charset val="-122"/>
      </rPr>
      <t>PE</t>
    </r>
    <r>
      <rPr>
        <sz val="12"/>
        <rFont val="宋体"/>
        <family val="2"/>
        <charset val="-122"/>
      </rPr>
      <t>管</t>
    </r>
  </si>
  <si>
    <r>
      <rPr>
        <sz val="12"/>
        <rFont val="宋体"/>
        <family val="2"/>
        <charset val="-122"/>
      </rPr>
      <t>微波连续加热生产绿色环保定向刨花板关键技术研发及产业化示范</t>
    </r>
  </si>
  <si>
    <r>
      <rPr>
        <sz val="12"/>
        <rFont val="宋体"/>
        <family val="2"/>
        <charset val="-122"/>
      </rPr>
      <t>广西祥盛家居材料科技股份有限公司</t>
    </r>
  </si>
  <si>
    <r>
      <rPr>
        <sz val="12"/>
        <rFont val="Times New Roman"/>
        <family val="2"/>
        <charset val="-122"/>
      </rPr>
      <t>PS04PS04</t>
    </r>
    <r>
      <rPr>
        <sz val="12"/>
        <rFont val="宋体"/>
        <family val="2"/>
        <charset val="-122"/>
      </rPr>
      <t>菌株代谢产物在糖料蔗高效增收方面应用示范试验</t>
    </r>
  </si>
  <si>
    <r>
      <rPr>
        <sz val="12"/>
        <rFont val="宋体"/>
        <family val="2"/>
        <charset val="-122"/>
      </rPr>
      <t>华南农业大学</t>
    </r>
  </si>
  <si>
    <r>
      <rPr>
        <sz val="12"/>
        <rFont val="宋体"/>
        <family val="2"/>
        <charset val="-122"/>
      </rPr>
      <t>广西科胜生物科技有限公司</t>
    </r>
  </si>
  <si>
    <t>2023440002001357</t>
  </si>
  <si>
    <r>
      <rPr>
        <sz val="12"/>
        <rFont val="宋体"/>
        <family val="2"/>
        <charset val="-122"/>
      </rPr>
      <t>电解锰渣湿法资源回收、无害化处理研究及工程示范项目</t>
    </r>
  </si>
  <si>
    <r>
      <rPr>
        <sz val="12"/>
        <rFont val="宋体"/>
        <family val="2"/>
        <charset val="-122"/>
      </rPr>
      <t>中国环境科学研究院</t>
    </r>
  </si>
  <si>
    <t>2023110043006429</t>
  </si>
  <si>
    <r>
      <rPr>
        <sz val="12"/>
        <rFont val="宋体"/>
        <family val="2"/>
        <charset val="-122"/>
      </rPr>
      <t>一种自动加湿的菌菇种植装置</t>
    </r>
  </si>
  <si>
    <r>
      <rPr>
        <sz val="12"/>
        <rFont val="宋体"/>
        <family val="2"/>
        <charset val="-122"/>
      </rPr>
      <t>一种电解金属锰生产用脱硫装置</t>
    </r>
  </si>
  <si>
    <r>
      <rPr>
        <sz val="12"/>
        <rFont val="宋体"/>
        <family val="2"/>
        <charset val="-122"/>
      </rPr>
      <t>广西新振锰业集团有限公司</t>
    </r>
  </si>
  <si>
    <r>
      <rPr>
        <sz val="12"/>
        <rFont val="宋体"/>
        <family val="2"/>
        <charset val="-122"/>
      </rPr>
      <t>稀土氧化物智能连续沉淀关键核心技术及设备开发</t>
    </r>
  </si>
  <si>
    <r>
      <rPr>
        <sz val="12"/>
        <rFont val="宋体"/>
        <family val="2"/>
        <charset val="-122"/>
      </rPr>
      <t>广西科技大学</t>
    </r>
  </si>
  <si>
    <t>2022450003000429</t>
  </si>
  <si>
    <r>
      <rPr>
        <sz val="12"/>
        <rFont val="宋体"/>
        <family val="2"/>
        <charset val="-122"/>
      </rPr>
      <t>生物质固废多级浸洗脱灰工艺制备低碱低氯燃料及水泥窑协同利用技术研究</t>
    </r>
  </si>
  <si>
    <t>2022450016000594</t>
  </si>
  <si>
    <r>
      <rPr>
        <sz val="12"/>
        <rFont val="黑体"/>
        <family val="2"/>
        <charset val="-122"/>
      </rPr>
      <t>未通过项目</t>
    </r>
  </si>
  <si>
    <r>
      <rPr>
        <sz val="12"/>
        <rFont val="宋体"/>
        <family val="2"/>
        <charset val="-122"/>
      </rPr>
      <t>一种整圆机</t>
    </r>
  </si>
  <si>
    <r>
      <rPr>
        <sz val="12"/>
        <rFont val="宋体"/>
        <family val="2"/>
        <charset val="-122"/>
      </rPr>
      <t>广西鸿基电力科技有限公司</t>
    </r>
  </si>
  <si>
    <r>
      <rPr>
        <sz val="12"/>
        <rFont val="宋体"/>
        <family val="2"/>
        <charset val="-122"/>
      </rPr>
      <t>全铝榫卯式伸缩扶手座椅</t>
    </r>
  </si>
  <si>
    <r>
      <rPr>
        <sz val="12"/>
        <rFont val="宋体"/>
        <family val="2"/>
        <charset val="-122"/>
      </rPr>
      <t>南宁华数轻量化电动汽车</t>
    </r>
    <r>
      <rPr>
        <sz val="12"/>
        <rFont val="Times New Roman"/>
        <family val="2"/>
        <charset val="-122"/>
      </rPr>
      <t xml:space="preserve"> </t>
    </r>
    <r>
      <rPr>
        <sz val="12"/>
        <rFont val="宋体"/>
        <family val="2"/>
        <charset val="-122"/>
      </rPr>
      <t>设计院有限公司</t>
    </r>
  </si>
  <si>
    <r>
      <rPr>
        <sz val="12"/>
        <rFont val="宋体"/>
        <family val="2"/>
        <charset val="-122"/>
      </rPr>
      <t>一种码垛机器人抓手装置</t>
    </r>
  </si>
  <si>
    <r>
      <rPr>
        <sz val="12"/>
        <rFont val="宋体"/>
        <family val="2"/>
        <charset val="-122"/>
      </rPr>
      <t>一种便携式电极扁钢预钻机</t>
    </r>
  </si>
  <si>
    <r>
      <rPr>
        <sz val="12"/>
        <rFont val="宋体"/>
        <family val="2"/>
        <charset val="-122"/>
      </rPr>
      <t>一种饲料预混合结构</t>
    </r>
  </si>
  <si>
    <r>
      <rPr>
        <sz val="12"/>
        <rFont val="宋体"/>
        <family val="2"/>
        <charset val="-122"/>
      </rPr>
      <t>一种果糖生产加工用灌装装置</t>
    </r>
  </si>
  <si>
    <r>
      <rPr>
        <sz val="12"/>
        <rFont val="宋体"/>
        <family val="2"/>
        <charset val="-122"/>
      </rPr>
      <t>基于无损检测技术的隧道衬砌质量影响综合性研究</t>
    </r>
  </si>
  <si>
    <r>
      <rPr>
        <sz val="12"/>
        <rFont val="宋体"/>
        <family val="2"/>
        <charset val="-122"/>
      </rPr>
      <t>广西公路检测有限公司</t>
    </r>
  </si>
  <si>
    <r>
      <rPr>
        <sz val="12"/>
        <rFont val="宋体"/>
        <family val="2"/>
        <charset val="-122"/>
      </rPr>
      <t>一种可多向加载的膨胀土桩基实验装置</t>
    </r>
  </si>
  <si>
    <r>
      <rPr>
        <sz val="12"/>
        <rFont val="宋体"/>
        <family val="2"/>
        <charset val="-122"/>
      </rPr>
      <t>广西瑞宇建筑科技有限公司</t>
    </r>
  </si>
  <si>
    <r>
      <rPr>
        <sz val="12"/>
        <rFont val="宋体"/>
        <family val="2"/>
        <charset val="-122"/>
      </rPr>
      <t>君子行保密在线教育培训平台</t>
    </r>
    <r>
      <rPr>
        <sz val="12"/>
        <rFont val="Times New Roman"/>
        <family val="2"/>
        <charset val="-122"/>
      </rPr>
      <t>V1.0</t>
    </r>
  </si>
  <si>
    <r>
      <rPr>
        <sz val="12"/>
        <rFont val="宋体"/>
        <family val="2"/>
        <charset val="-122"/>
      </rPr>
      <t>广西君子行科技有限公司</t>
    </r>
  </si>
  <si>
    <r>
      <rPr>
        <sz val="12"/>
        <rFont val="宋体"/>
        <family val="2"/>
        <charset val="-122"/>
      </rPr>
      <t>基于</t>
    </r>
    <r>
      <rPr>
        <sz val="12"/>
        <rFont val="Times New Roman"/>
        <family val="2"/>
        <charset val="-122"/>
      </rPr>
      <t>Midas</t>
    </r>
    <r>
      <rPr>
        <sz val="12"/>
        <rFont val="宋体"/>
        <family val="2"/>
        <charset val="-122"/>
      </rPr>
      <t>数值仿真的那他大桥承载能力研究</t>
    </r>
  </si>
  <si>
    <r>
      <rPr>
        <sz val="12"/>
        <rFont val="宋体"/>
        <family val="2"/>
        <charset val="-122"/>
      </rPr>
      <t>锐武智能枪弹库管理平台</t>
    </r>
    <r>
      <rPr>
        <sz val="12"/>
        <rFont val="Times New Roman"/>
        <family val="2"/>
        <charset val="-122"/>
      </rPr>
      <t>V2.0</t>
    </r>
  </si>
  <si>
    <r>
      <rPr>
        <sz val="12"/>
        <rFont val="宋体"/>
        <family val="2"/>
        <charset val="-122"/>
      </rPr>
      <t>广西锐武信息技术有限公司</t>
    </r>
  </si>
  <si>
    <r>
      <rPr>
        <sz val="12"/>
        <rFont val="宋体"/>
        <family val="2"/>
        <charset val="-122"/>
      </rPr>
      <t>南流江特大桥施工监控技术研究</t>
    </r>
  </si>
  <si>
    <r>
      <rPr>
        <sz val="12"/>
        <rFont val="宋体"/>
        <family val="2"/>
        <charset val="-122"/>
      </rPr>
      <t>一种可实现多向加载的膨胀土桩基实验装置加载头</t>
    </r>
  </si>
  <si>
    <r>
      <rPr>
        <sz val="12"/>
        <rFont val="宋体"/>
        <family val="2"/>
        <charset val="-122"/>
      </rPr>
      <t>基于北斗</t>
    </r>
    <r>
      <rPr>
        <sz val="12"/>
        <rFont val="Times New Roman"/>
        <family val="2"/>
        <charset val="-122"/>
      </rPr>
      <t>GNSS</t>
    </r>
    <r>
      <rPr>
        <sz val="12"/>
        <rFont val="宋体"/>
        <family val="2"/>
        <charset val="-122"/>
      </rPr>
      <t>高精度定位的高速公路防灾安全智能监测系统研发与推广应用</t>
    </r>
  </si>
  <si>
    <r>
      <rPr>
        <sz val="12"/>
        <rFont val="宋体"/>
        <family val="2"/>
        <charset val="-122"/>
      </rPr>
      <t>广西计算中心有限责任公司、桂林电子科技大学</t>
    </r>
  </si>
  <si>
    <r>
      <rPr>
        <sz val="12"/>
        <rFont val="宋体"/>
        <family val="2"/>
        <charset val="-122"/>
      </rPr>
      <t>一种砂磨装置</t>
    </r>
  </si>
  <si>
    <r>
      <rPr>
        <sz val="12"/>
        <rFont val="宋体"/>
        <family val="2"/>
        <charset val="-122"/>
      </rPr>
      <t>一种可调节变压器安装架装置</t>
    </r>
  </si>
  <si>
    <r>
      <rPr>
        <sz val="12"/>
        <rFont val="宋体"/>
        <family val="2"/>
        <charset val="-122"/>
      </rPr>
      <t>广西科领电力工程有限公司</t>
    </r>
  </si>
  <si>
    <r>
      <rPr>
        <sz val="12"/>
        <rFont val="宋体"/>
        <family val="2"/>
        <charset val="-122"/>
      </rPr>
      <t>质量管理体系在公路工程综合甲级资质升级中的构建与应用研究</t>
    </r>
  </si>
  <si>
    <r>
      <rPr>
        <sz val="12"/>
        <rFont val="宋体"/>
        <family val="2"/>
        <charset val="-122"/>
      </rPr>
      <t>南宁市智慧高速大数据工程技术研究中心升级建设</t>
    </r>
  </si>
  <si>
    <r>
      <rPr>
        <sz val="12"/>
        <rFont val="宋体"/>
        <family val="2"/>
        <charset val="-122"/>
      </rPr>
      <t>广西计算中心有限责任公司</t>
    </r>
  </si>
  <si>
    <r>
      <rPr>
        <sz val="12"/>
        <rFont val="宋体"/>
        <family val="2"/>
        <charset val="-122"/>
      </rPr>
      <t>基于智能化滑动式测斜仪的边坡稳定性分析研究</t>
    </r>
  </si>
  <si>
    <r>
      <rPr>
        <sz val="12"/>
        <rFont val="宋体"/>
        <family val="2"/>
        <charset val="-122"/>
      </rPr>
      <t>一种用于物联网设备的</t>
    </r>
    <r>
      <rPr>
        <sz val="12"/>
        <rFont val="Times New Roman"/>
        <family val="2"/>
        <charset val="-122"/>
      </rPr>
      <t>ota</t>
    </r>
    <r>
      <rPr>
        <sz val="12"/>
        <rFont val="宋体"/>
        <family val="2"/>
        <charset val="-122"/>
      </rPr>
      <t>升级软件</t>
    </r>
    <r>
      <rPr>
        <sz val="12"/>
        <rFont val="Times New Roman"/>
        <family val="2"/>
        <charset val="-122"/>
      </rPr>
      <t>V1.0</t>
    </r>
  </si>
  <si>
    <r>
      <rPr>
        <sz val="12"/>
        <rFont val="宋体"/>
        <family val="2"/>
        <charset val="-122"/>
      </rPr>
      <t>南宁锐骐电子科技有限公司</t>
    </r>
  </si>
  <si>
    <r>
      <rPr>
        <sz val="12"/>
        <rFont val="宋体"/>
        <family val="2"/>
        <charset val="-122"/>
      </rPr>
      <t>一种便携式自贴合空间自由调节型雷达天线支撑设备</t>
    </r>
  </si>
  <si>
    <r>
      <rPr>
        <sz val="12"/>
        <rFont val="宋体"/>
        <family val="2"/>
        <charset val="-122"/>
      </rPr>
      <t>一种家禽分割机</t>
    </r>
  </si>
  <si>
    <r>
      <rPr>
        <sz val="12"/>
        <rFont val="宋体"/>
        <family val="2"/>
        <charset val="-122"/>
      </rPr>
      <t>广西春江供应链有限公司</t>
    </r>
  </si>
  <si>
    <r>
      <rPr>
        <sz val="12"/>
        <rFont val="宋体"/>
        <family val="2"/>
        <charset val="-122"/>
      </rPr>
      <t>一种家禽称重机</t>
    </r>
  </si>
  <si>
    <r>
      <rPr>
        <sz val="12"/>
        <rFont val="宋体"/>
        <family val="2"/>
        <charset val="-122"/>
      </rPr>
      <t>一种一体化污水处理设备</t>
    </r>
  </si>
  <si>
    <r>
      <rPr>
        <sz val="12"/>
        <rFont val="宋体"/>
        <family val="2"/>
        <charset val="-122"/>
      </rPr>
      <t>一种食品加工用冷却池</t>
    </r>
  </si>
  <si>
    <r>
      <rPr>
        <sz val="12"/>
        <rFont val="宋体"/>
        <family val="2"/>
        <charset val="-122"/>
      </rPr>
      <t>一种饲料生产用的自动投料装置</t>
    </r>
  </si>
  <si>
    <r>
      <rPr>
        <sz val="12"/>
        <rFont val="宋体"/>
        <family val="2"/>
        <charset val="-122"/>
      </rPr>
      <t>南宁海宝路水产饲料有限公司</t>
    </r>
  </si>
  <si>
    <r>
      <rPr>
        <sz val="12"/>
        <rFont val="宋体"/>
        <family val="2"/>
        <charset val="-122"/>
      </rPr>
      <t>一种连续式旋转涂装的工装结构</t>
    </r>
  </si>
  <si>
    <r>
      <rPr>
        <sz val="12"/>
        <rFont val="宋体"/>
        <family val="2"/>
        <charset val="-122"/>
      </rPr>
      <t>一种汽车燃油泵的密封性检测装置</t>
    </r>
  </si>
  <si>
    <r>
      <rPr>
        <sz val="12"/>
        <rFont val="宋体"/>
        <family val="2"/>
        <charset val="-122"/>
      </rPr>
      <t>广西淞森车用部件有限公司</t>
    </r>
  </si>
  <si>
    <r>
      <rPr>
        <sz val="12"/>
        <rFont val="宋体"/>
        <family val="2"/>
        <charset val="-122"/>
      </rPr>
      <t>一种监测元件可更换的新型测力支座</t>
    </r>
  </si>
  <si>
    <r>
      <rPr>
        <sz val="12"/>
        <rFont val="宋体"/>
        <family val="2"/>
        <charset val="-122"/>
      </rPr>
      <t>一种电池极片翻转装置</t>
    </r>
  </si>
  <si>
    <r>
      <rPr>
        <sz val="12"/>
        <rFont val="宋体"/>
        <family val="2"/>
        <charset val="-122"/>
      </rPr>
      <t>一种胶片刮胶刀装置、一种汽车轮胎生产用激光标刻装置</t>
    </r>
  </si>
  <si>
    <r>
      <rPr>
        <sz val="12"/>
        <rFont val="宋体"/>
        <family val="2"/>
        <charset val="-122"/>
      </rPr>
      <t>广西玲珑轮胎有限公司</t>
    </r>
  </si>
  <si>
    <r>
      <rPr>
        <sz val="12"/>
        <rFont val="宋体"/>
        <family val="2"/>
        <charset val="-122"/>
      </rPr>
      <t>起动机卡圈压装防错检测装置</t>
    </r>
  </si>
  <si>
    <r>
      <rPr>
        <sz val="12"/>
        <rFont val="宋体"/>
        <family val="2"/>
        <charset val="-122"/>
      </rPr>
      <t>一种锂电池原材料独立计量系统</t>
    </r>
  </si>
  <si>
    <r>
      <rPr>
        <sz val="12"/>
        <rFont val="宋体"/>
        <family val="2"/>
        <charset val="-122"/>
      </rPr>
      <t>一种焊管生产用加工设备</t>
    </r>
  </si>
  <si>
    <r>
      <rPr>
        <sz val="12"/>
        <rFont val="宋体"/>
        <family val="2"/>
        <charset val="-122"/>
      </rPr>
      <t>一种防火阻燃板</t>
    </r>
  </si>
  <si>
    <r>
      <rPr>
        <sz val="12"/>
        <rFont val="宋体"/>
        <family val="2"/>
        <charset val="-122"/>
      </rPr>
      <t>广西绿树家缘木业有限公司</t>
    </r>
  </si>
  <si>
    <r>
      <rPr>
        <sz val="12"/>
        <rFont val="宋体"/>
        <family val="2"/>
        <charset val="-122"/>
      </rPr>
      <t>一种管端开口应力释放装置</t>
    </r>
  </si>
  <si>
    <r>
      <rPr>
        <sz val="12"/>
        <rFont val="宋体"/>
        <family val="2"/>
        <charset val="-122"/>
      </rPr>
      <t>一种电池卷芯的称重装置</t>
    </r>
  </si>
  <si>
    <r>
      <rPr>
        <sz val="12"/>
        <rFont val="宋体"/>
        <family val="2"/>
        <charset val="-122"/>
      </rPr>
      <t>起动机行星齿轮拨正润滑装置及其使用方法</t>
    </r>
  </si>
  <si>
    <r>
      <rPr>
        <sz val="12"/>
        <rFont val="宋体"/>
        <family val="2"/>
        <charset val="-122"/>
      </rPr>
      <t>一种全钢胎侧分割装置、一种成型鼓驱动装置、一种机械手专用的钢丝圈平放工装</t>
    </r>
  </si>
  <si>
    <r>
      <rPr>
        <sz val="12"/>
        <rFont val="宋体"/>
        <family val="2"/>
        <charset val="-122"/>
      </rPr>
      <t>一种二次法成型机帘布裁刀压板、一种智能物流配套胶案子</t>
    </r>
  </si>
  <si>
    <r>
      <rPr>
        <sz val="12"/>
        <rFont val="宋体"/>
        <family val="2"/>
        <charset val="-122"/>
      </rPr>
      <t>一种阻燃板生产的测试装置</t>
    </r>
  </si>
  <si>
    <r>
      <rPr>
        <sz val="12"/>
        <rFont val="宋体"/>
        <family val="2"/>
        <charset val="-122"/>
      </rPr>
      <t>一种用于汽车门板预装配的翻转工作台</t>
    </r>
  </si>
  <si>
    <r>
      <rPr>
        <sz val="12"/>
        <rFont val="宋体"/>
        <family val="2"/>
        <charset val="-122"/>
      </rPr>
      <t>高密封式注塑车间集中供料系统</t>
    </r>
  </si>
  <si>
    <r>
      <rPr>
        <sz val="12"/>
        <rFont val="宋体"/>
        <family val="2"/>
        <charset val="-122"/>
      </rPr>
      <t>一种用于测量轮胎弓形座纽带的可调式检测工具、一种轮胎内胎存放码垛工装、一种用于汽车轮胎生产的花纹加工设备</t>
    </r>
  </si>
  <si>
    <r>
      <rPr>
        <sz val="12"/>
        <rFont val="宋体"/>
        <family val="2"/>
        <charset val="-122"/>
      </rPr>
      <t>一种方形锂离子电池注液打胶塞装置</t>
    </r>
  </si>
  <si>
    <r>
      <rPr>
        <sz val="12"/>
        <rFont val="宋体"/>
        <family val="2"/>
        <charset val="-122"/>
      </rPr>
      <t>燃油泵泵芯组合件装配装置及用其装配泵芯组合件的方法</t>
    </r>
  </si>
  <si>
    <r>
      <rPr>
        <sz val="12"/>
        <rFont val="宋体"/>
        <family val="2"/>
        <charset val="-122"/>
      </rPr>
      <t>一种可自调节高承载自锁压装支撑机构</t>
    </r>
  </si>
  <si>
    <r>
      <rPr>
        <sz val="12"/>
        <rFont val="宋体"/>
        <family val="2"/>
        <charset val="-122"/>
      </rPr>
      <t>柳州日高汽车水泵有限责任公司</t>
    </r>
  </si>
  <si>
    <r>
      <rPr>
        <sz val="12"/>
        <rFont val="宋体"/>
        <family val="2"/>
        <charset val="-122"/>
      </rPr>
      <t>一种被动伞齿轮喷丸工装</t>
    </r>
  </si>
  <si>
    <r>
      <rPr>
        <sz val="12"/>
        <rFont val="宋体"/>
        <family val="2"/>
        <charset val="-122"/>
      </rPr>
      <t>柳州卓通汽车零部件有限公司</t>
    </r>
  </si>
  <si>
    <r>
      <rPr>
        <sz val="12"/>
        <rFont val="宋体"/>
        <family val="2"/>
        <charset val="-122"/>
      </rPr>
      <t>一种可变频扭转吸振器</t>
    </r>
  </si>
  <si>
    <r>
      <rPr>
        <sz val="12"/>
        <rFont val="宋体"/>
        <family val="2"/>
        <charset val="-122"/>
      </rPr>
      <t>柳州铠玥科技有限公司</t>
    </r>
  </si>
  <si>
    <r>
      <rPr>
        <sz val="12"/>
        <rFont val="宋体"/>
        <family val="2"/>
        <charset val="-122"/>
      </rPr>
      <t>国产化芯片汽车组合仪器嵌入式程序</t>
    </r>
    <r>
      <rPr>
        <sz val="12"/>
        <rFont val="Times New Roman"/>
        <family val="2"/>
        <charset val="-122"/>
      </rPr>
      <t>V1.0</t>
    </r>
  </si>
  <si>
    <r>
      <rPr>
        <sz val="12"/>
        <rFont val="宋体"/>
        <family val="2"/>
        <charset val="-122"/>
      </rPr>
      <t>广西盛百汇电子股份有限公司</t>
    </r>
  </si>
  <si>
    <r>
      <rPr>
        <sz val="12"/>
        <rFont val="宋体"/>
        <family val="2"/>
        <charset val="-122"/>
      </rPr>
      <t>恒诚现场主体结构检测定位系统</t>
    </r>
    <r>
      <rPr>
        <sz val="12"/>
        <rFont val="Times New Roman"/>
        <family val="2"/>
        <charset val="-122"/>
      </rPr>
      <t>V1.0</t>
    </r>
  </si>
  <si>
    <r>
      <rPr>
        <sz val="12"/>
        <rFont val="宋体"/>
        <family val="2"/>
        <charset val="-122"/>
      </rPr>
      <t>广西恒诚工程质量检测有限公司</t>
    </r>
  </si>
  <si>
    <r>
      <rPr>
        <sz val="12"/>
        <rFont val="宋体"/>
        <family val="2"/>
        <charset val="-122"/>
      </rPr>
      <t>汽车</t>
    </r>
    <r>
      <rPr>
        <sz val="12"/>
        <rFont val="Times New Roman"/>
        <family val="2"/>
        <charset val="-122"/>
      </rPr>
      <t>Autosar</t>
    </r>
    <r>
      <rPr>
        <sz val="12"/>
        <rFont val="宋体"/>
        <family val="2"/>
        <charset val="-122"/>
      </rPr>
      <t>网络管理测试软件</t>
    </r>
  </si>
  <si>
    <r>
      <rPr>
        <sz val="12"/>
        <rFont val="宋体"/>
        <family val="2"/>
        <charset val="-122"/>
      </rPr>
      <t>柳州英勤拓蓝汽车科技有限公司</t>
    </r>
  </si>
  <si>
    <r>
      <rPr>
        <sz val="12"/>
        <rFont val="宋体"/>
        <family val="2"/>
        <charset val="-122"/>
      </rPr>
      <t>汽车组合仪表功能仿真测试软件</t>
    </r>
  </si>
  <si>
    <r>
      <rPr>
        <sz val="12"/>
        <rFont val="宋体"/>
        <family val="2"/>
        <charset val="-122"/>
      </rPr>
      <t>一种新型汽车水泵压轴连轴承定位工装</t>
    </r>
  </si>
  <si>
    <r>
      <rPr>
        <sz val="12"/>
        <rFont val="宋体"/>
        <family val="2"/>
        <charset val="-122"/>
      </rPr>
      <t>基于环保服务的垃圾分类管理系统</t>
    </r>
    <r>
      <rPr>
        <sz val="12"/>
        <rFont val="Times New Roman"/>
        <family val="2"/>
        <charset val="-122"/>
      </rPr>
      <t>V1.0</t>
    </r>
  </si>
  <si>
    <r>
      <rPr>
        <sz val="12"/>
        <rFont val="宋体"/>
        <family val="2"/>
        <charset val="-122"/>
      </rPr>
      <t>升禾城市环保科技股份有限公司</t>
    </r>
  </si>
  <si>
    <r>
      <rPr>
        <sz val="12"/>
        <rFont val="Times New Roman"/>
        <family val="2"/>
        <charset val="-122"/>
      </rPr>
      <t>HIL</t>
    </r>
    <r>
      <rPr>
        <sz val="12"/>
        <rFont val="宋体"/>
        <family val="2"/>
        <charset val="-122"/>
      </rPr>
      <t>测试用例转</t>
    </r>
    <r>
      <rPr>
        <sz val="12"/>
        <rFont val="Times New Roman"/>
        <family val="2"/>
        <charset val="-122"/>
      </rPr>
      <t>ECU-TEST</t>
    </r>
    <r>
      <rPr>
        <sz val="12"/>
        <rFont val="宋体"/>
        <family val="2"/>
        <charset val="-122"/>
      </rPr>
      <t>自动化脚本软件</t>
    </r>
  </si>
  <si>
    <r>
      <rPr>
        <sz val="12"/>
        <rFont val="宋体"/>
        <family val="2"/>
        <charset val="-122"/>
      </rPr>
      <t>一种通用型新能源减壳的装夹系统</t>
    </r>
  </si>
  <si>
    <r>
      <rPr>
        <sz val="12"/>
        <rFont val="宋体"/>
        <family val="2"/>
        <charset val="-122"/>
      </rPr>
      <t>智慧环卫数据采集系统</t>
    </r>
    <r>
      <rPr>
        <sz val="12"/>
        <rFont val="Times New Roman"/>
        <family val="2"/>
        <charset val="-122"/>
      </rPr>
      <t>V1.0</t>
    </r>
  </si>
  <si>
    <r>
      <rPr>
        <sz val="12"/>
        <rFont val="宋体"/>
        <family val="2"/>
        <charset val="-122"/>
      </rPr>
      <t>一种薄膜电容器生产用热压机等</t>
    </r>
    <r>
      <rPr>
        <sz val="12"/>
        <rFont val="Times New Roman"/>
        <family val="2"/>
        <charset val="-122"/>
      </rPr>
      <t>8</t>
    </r>
    <r>
      <rPr>
        <sz val="12"/>
        <rFont val="宋体"/>
        <family val="2"/>
        <charset val="-122"/>
      </rPr>
      <t>件专利</t>
    </r>
  </si>
  <si>
    <r>
      <rPr>
        <sz val="12"/>
        <rFont val="宋体"/>
        <family val="2"/>
        <charset val="-122"/>
      </rPr>
      <t>广西金佳电子有限公司</t>
    </r>
  </si>
  <si>
    <r>
      <rPr>
        <sz val="12"/>
        <rFont val="宋体"/>
        <family val="2"/>
        <charset val="-122"/>
      </rPr>
      <t>一种后桥壳总成去毛刺工装结构</t>
    </r>
  </si>
  <si>
    <r>
      <rPr>
        <sz val="12"/>
        <rFont val="宋体"/>
        <family val="2"/>
        <charset val="-122"/>
      </rPr>
      <t>产品合格证生成软件</t>
    </r>
    <r>
      <rPr>
        <sz val="12"/>
        <rFont val="Times New Roman"/>
        <family val="2"/>
        <charset val="-122"/>
      </rPr>
      <t xml:space="preserve"> V1.0</t>
    </r>
  </si>
  <si>
    <r>
      <rPr>
        <sz val="12"/>
        <rFont val="宋体"/>
        <family val="2"/>
        <charset val="-122"/>
      </rPr>
      <t>一种预制外墙板横向防水结构</t>
    </r>
  </si>
  <si>
    <r>
      <rPr>
        <sz val="12"/>
        <rFont val="宋体"/>
        <family val="2"/>
        <charset val="-122"/>
      </rPr>
      <t>广西建工轨道装配式建筑产业有限公司</t>
    </r>
  </si>
  <si>
    <r>
      <rPr>
        <sz val="12"/>
        <rFont val="宋体"/>
        <family val="2"/>
        <charset val="-122"/>
      </rPr>
      <t>一种涂料混料装置</t>
    </r>
  </si>
  <si>
    <r>
      <rPr>
        <sz val="12"/>
        <rFont val="宋体"/>
        <family val="2"/>
        <charset val="-122"/>
      </rPr>
      <t>一种推车油封辅助拆卸装置</t>
    </r>
  </si>
  <si>
    <r>
      <rPr>
        <sz val="12"/>
        <rFont val="宋体"/>
        <family val="2"/>
        <charset val="-122"/>
      </rPr>
      <t>一种吊具及吊运设备</t>
    </r>
  </si>
  <si>
    <r>
      <rPr>
        <sz val="12"/>
        <rFont val="宋体"/>
        <family val="2"/>
        <charset val="-122"/>
      </rPr>
      <t>一种低杂质电解二氧化锰的制备方法</t>
    </r>
  </si>
  <si>
    <r>
      <rPr>
        <sz val="12"/>
        <rFont val="宋体"/>
        <family val="2"/>
        <charset val="-122"/>
      </rPr>
      <t>广西桂柳新材料股份有限公司</t>
    </r>
  </si>
  <si>
    <r>
      <rPr>
        <sz val="12"/>
        <rFont val="宋体"/>
        <family val="2"/>
        <charset val="-122"/>
      </rPr>
      <t>一种高品质的电解二氧化锰的制备方法</t>
    </r>
  </si>
  <si>
    <r>
      <rPr>
        <sz val="12"/>
        <rFont val="宋体"/>
        <family val="2"/>
        <charset val="-122"/>
      </rPr>
      <t>高刚度面齿轮磨床刀具主轴系统结构设计</t>
    </r>
  </si>
  <si>
    <r>
      <rPr>
        <sz val="12"/>
        <rFont val="宋体"/>
        <family val="2"/>
        <charset val="-122"/>
      </rPr>
      <t>沈阳德创金属材料有限公司</t>
    </r>
  </si>
  <si>
    <r>
      <rPr>
        <sz val="12"/>
        <rFont val="宋体"/>
        <family val="2"/>
        <charset val="-122"/>
      </rPr>
      <t>桂林桂北机器有限责任公司</t>
    </r>
  </si>
  <si>
    <t>2023210102000734</t>
  </si>
  <si>
    <r>
      <rPr>
        <sz val="12"/>
        <rFont val="宋体"/>
        <family val="2"/>
        <charset val="-122"/>
      </rPr>
      <t>低变形面齿轮磨床床身导轨系统结构设计</t>
    </r>
  </si>
  <si>
    <t>2023210102000735</t>
  </si>
  <si>
    <r>
      <rPr>
        <sz val="12"/>
        <rFont val="宋体"/>
        <family val="2"/>
        <charset val="-122"/>
      </rPr>
      <t>一种用于线缆的轮式计米器</t>
    </r>
  </si>
  <si>
    <r>
      <rPr>
        <sz val="12"/>
        <rFont val="宋体"/>
        <family val="2"/>
        <charset val="-122"/>
      </rPr>
      <t>桂林国际电线电缆集团有限责任公司</t>
    </r>
  </si>
  <si>
    <r>
      <rPr>
        <sz val="12"/>
        <rFont val="宋体"/>
        <family val="2"/>
        <charset val="-122"/>
      </rPr>
      <t>金膜电容器生产线技术改造</t>
    </r>
  </si>
  <si>
    <r>
      <rPr>
        <sz val="12"/>
        <rFont val="宋体"/>
        <family val="2"/>
        <charset val="-122"/>
      </rPr>
      <t>桂林电力电容器有限责任公司</t>
    </r>
  </si>
  <si>
    <r>
      <rPr>
        <sz val="12"/>
        <rFont val="宋体"/>
        <family val="2"/>
        <charset val="-122"/>
      </rPr>
      <t>串抗耦合电容器装置关键技术研发及应用</t>
    </r>
  </si>
  <si>
    <r>
      <rPr>
        <sz val="12"/>
        <rFont val="宋体"/>
        <family val="2"/>
        <charset val="-122"/>
      </rPr>
      <t>高效率面齿轮磨床修整系统结构设计</t>
    </r>
  </si>
  <si>
    <r>
      <rPr>
        <sz val="12"/>
        <rFont val="宋体"/>
        <family val="2"/>
        <charset val="-122"/>
      </rPr>
      <t>沈阳博越精密设备有限公司</t>
    </r>
  </si>
  <si>
    <t>2023210102000732</t>
  </si>
  <si>
    <r>
      <rPr>
        <sz val="12"/>
        <rFont val="宋体"/>
        <family val="2"/>
        <charset val="-122"/>
      </rPr>
      <t>高精度面齿轮磨床工件轴系统结构设计</t>
    </r>
  </si>
  <si>
    <t>2023210102000733</t>
  </si>
  <si>
    <r>
      <rPr>
        <sz val="12"/>
        <rFont val="宋体"/>
        <family val="2"/>
        <charset val="-122"/>
      </rPr>
      <t>一种带有双重过滤膜的酶制剂生产过滤装置</t>
    </r>
  </si>
  <si>
    <r>
      <rPr>
        <sz val="12"/>
        <rFont val="宋体"/>
        <family val="2"/>
        <charset val="-122"/>
      </rPr>
      <t>背压机组循环水系统节能技术研究项目</t>
    </r>
  </si>
  <si>
    <r>
      <rPr>
        <sz val="12"/>
        <rFont val="宋体"/>
        <family val="2"/>
        <charset val="-122"/>
      </rPr>
      <t>武汉德威工程技术有限公司</t>
    </r>
  </si>
  <si>
    <t>2022420124000475</t>
  </si>
  <si>
    <r>
      <rPr>
        <sz val="12"/>
        <rFont val="宋体"/>
        <family val="2"/>
        <charset val="-122"/>
      </rPr>
      <t>混泥土搅拌站控制系统</t>
    </r>
    <r>
      <rPr>
        <sz val="12"/>
        <rFont val="Times New Roman"/>
        <family val="2"/>
        <charset val="-122"/>
      </rPr>
      <t>V1.0</t>
    </r>
  </si>
  <si>
    <r>
      <rPr>
        <sz val="12"/>
        <rFont val="宋体"/>
        <family val="2"/>
        <charset val="-122"/>
      </rPr>
      <t>广西建工集团桂林装配式建筑产业有限公司</t>
    </r>
  </si>
  <si>
    <r>
      <rPr>
        <sz val="12"/>
        <rFont val="宋体"/>
        <family val="2"/>
        <charset val="-122"/>
      </rPr>
      <t>一种土壤检测用取样封存装置及其使用方法及一种重金属土壤采样装置及其使用方法专利成果转化</t>
    </r>
  </si>
  <si>
    <r>
      <rPr>
        <sz val="12"/>
        <rFont val="宋体"/>
        <family val="2"/>
        <charset val="-122"/>
      </rPr>
      <t>品创计量检测有限公司</t>
    </r>
  </si>
  <si>
    <r>
      <rPr>
        <sz val="12"/>
        <rFont val="宋体"/>
        <family val="2"/>
        <charset val="-122"/>
      </rPr>
      <t>桂林银行信贷移动审批系统智能工作平台全行一体化催收管理系统人月采购新增需求项目项目开发合同</t>
    </r>
  </si>
  <si>
    <r>
      <rPr>
        <sz val="12"/>
        <rFont val="宋体"/>
        <family val="2"/>
        <charset val="-122"/>
      </rPr>
      <t>北京宇信科技集团股份有限公司</t>
    </r>
  </si>
  <si>
    <t>2022110032013421</t>
  </si>
  <si>
    <r>
      <rPr>
        <sz val="12"/>
        <rFont val="宋体"/>
        <family val="2"/>
        <charset val="-122"/>
      </rPr>
      <t>一种酶制剂生产用的提纯装置</t>
    </r>
  </si>
  <si>
    <r>
      <rPr>
        <sz val="12"/>
        <rFont val="宋体"/>
        <family val="2"/>
        <charset val="-122"/>
      </rPr>
      <t>预拌混凝土生产线系统</t>
    </r>
    <r>
      <rPr>
        <sz val="12"/>
        <rFont val="Times New Roman"/>
        <family val="2"/>
        <charset val="-122"/>
      </rPr>
      <t>V1.0</t>
    </r>
  </si>
  <si>
    <r>
      <rPr>
        <sz val="12"/>
        <rFont val="宋体"/>
        <family val="2"/>
        <charset val="-122"/>
      </rPr>
      <t>多机轴封汽源互备及轴封温度与缸温匹配技术研究与应用</t>
    </r>
  </si>
  <si>
    <t>2023420124000281</t>
  </si>
  <si>
    <r>
      <rPr>
        <sz val="12"/>
        <rFont val="宋体"/>
        <family val="2"/>
        <charset val="-122"/>
      </rPr>
      <t>元宇宙汽车驾驶模拟体验系统开发</t>
    </r>
  </si>
  <si>
    <r>
      <rPr>
        <sz val="12"/>
        <rFont val="宋体"/>
        <family val="2"/>
        <charset val="-122"/>
      </rPr>
      <t>广西中易弘达科技有限责任公司</t>
    </r>
  </si>
  <si>
    <t>2022450004000308</t>
  </si>
  <si>
    <r>
      <rPr>
        <sz val="12"/>
        <rFont val="宋体"/>
        <family val="2"/>
        <charset val="-122"/>
      </rPr>
      <t>光缆网络智能运维管理平台</t>
    </r>
  </si>
  <si>
    <r>
      <rPr>
        <sz val="12"/>
        <rFont val="宋体"/>
        <family val="2"/>
        <charset val="-122"/>
      </rPr>
      <t>桂林聚联科技有限公司</t>
    </r>
  </si>
  <si>
    <r>
      <rPr>
        <sz val="12"/>
        <rFont val="宋体"/>
        <family val="2"/>
        <charset val="-122"/>
      </rPr>
      <t>混泥土双上料控制系统</t>
    </r>
    <r>
      <rPr>
        <sz val="12"/>
        <rFont val="Times New Roman"/>
        <family val="2"/>
        <charset val="-122"/>
      </rPr>
      <t>V1.0</t>
    </r>
  </si>
  <si>
    <r>
      <rPr>
        <sz val="12"/>
        <rFont val="宋体"/>
        <family val="2"/>
        <charset val="-122"/>
      </rPr>
      <t>薄膜生产进料系统</t>
    </r>
    <r>
      <rPr>
        <sz val="12"/>
        <rFont val="Times New Roman"/>
        <family val="2"/>
        <charset val="-122"/>
      </rPr>
      <t>V1.0</t>
    </r>
  </si>
  <si>
    <r>
      <rPr>
        <sz val="12"/>
        <rFont val="宋体"/>
        <family val="2"/>
        <charset val="-122"/>
      </rPr>
      <t>广西膜宝包科技发展有限公司</t>
    </r>
  </si>
  <si>
    <r>
      <rPr>
        <sz val="12"/>
        <rFont val="宋体"/>
        <family val="2"/>
        <charset val="-122"/>
      </rPr>
      <t>一种能源管理系统用现场测温机构</t>
    </r>
  </si>
  <si>
    <r>
      <rPr>
        <sz val="12"/>
        <rFont val="宋体"/>
        <family val="2"/>
        <charset val="-122"/>
      </rPr>
      <t>蔬菜水果及其制品冷藏室温度补偿调节系统</t>
    </r>
    <r>
      <rPr>
        <sz val="12"/>
        <rFont val="Times New Roman"/>
        <family val="2"/>
        <charset val="-122"/>
      </rPr>
      <t xml:space="preserve">V1.0 </t>
    </r>
  </si>
  <si>
    <r>
      <rPr>
        <sz val="12"/>
        <rFont val="宋体"/>
        <family val="2"/>
        <charset val="-122"/>
      </rPr>
      <t>广西恒丰达供应链管理有限公司</t>
    </r>
  </si>
  <si>
    <r>
      <rPr>
        <sz val="12"/>
        <rFont val="Times New Roman"/>
        <family val="2"/>
        <charset val="-122"/>
      </rPr>
      <t>SRF</t>
    </r>
    <r>
      <rPr>
        <sz val="12"/>
        <rFont val="宋体"/>
        <family val="2"/>
        <charset val="-122"/>
      </rPr>
      <t>出口电缆生产线工业互联网技术开发及应用</t>
    </r>
  </si>
  <si>
    <r>
      <rPr>
        <sz val="12"/>
        <rFont val="宋体"/>
        <family val="2"/>
        <charset val="-122"/>
      </rPr>
      <t>桂林国际电线电线电缆集团有限责任公司　</t>
    </r>
  </si>
  <si>
    <r>
      <rPr>
        <sz val="12"/>
        <rFont val="宋体"/>
        <family val="2"/>
        <charset val="-122"/>
      </rPr>
      <t>一种智能辅助巡检系统设备信息采集装置</t>
    </r>
  </si>
  <si>
    <r>
      <rPr>
        <sz val="12"/>
        <rFont val="宋体"/>
        <family val="2"/>
        <charset val="-122"/>
      </rPr>
      <t>蔬菜水果冷冻制品加工控制系统</t>
    </r>
    <r>
      <rPr>
        <sz val="12"/>
        <rFont val="Times New Roman"/>
        <family val="2"/>
        <charset val="-122"/>
      </rPr>
      <t>V1.0</t>
    </r>
  </si>
  <si>
    <r>
      <rPr>
        <sz val="12"/>
        <rFont val="宋体"/>
        <family val="2"/>
        <charset val="-122"/>
      </rPr>
      <t>一种钢模螺栓松紧一体机</t>
    </r>
  </si>
  <si>
    <r>
      <rPr>
        <sz val="12"/>
        <rFont val="宋体"/>
        <family val="2"/>
        <charset val="-122"/>
      </rPr>
      <t>一种用于电杆生产的主筋套丝张拉装置</t>
    </r>
  </si>
  <si>
    <r>
      <rPr>
        <sz val="12"/>
        <rFont val="宋体"/>
        <family val="2"/>
        <charset val="-122"/>
      </rPr>
      <t>一种</t>
    </r>
    <r>
      <rPr>
        <sz val="12"/>
        <rFont val="Times New Roman"/>
        <family val="2"/>
        <charset val="-122"/>
      </rPr>
      <t>10KV</t>
    </r>
    <r>
      <rPr>
        <sz val="12"/>
        <rFont val="宋体"/>
        <family val="2"/>
        <charset val="-122"/>
      </rPr>
      <t>变压器防雷保护装置</t>
    </r>
  </si>
  <si>
    <r>
      <rPr>
        <sz val="12"/>
        <rFont val="宋体"/>
        <family val="2"/>
        <charset val="-122"/>
      </rPr>
      <t>北海市银海区</t>
    </r>
    <r>
      <rPr>
        <sz val="12"/>
        <rFont val="Times New Roman"/>
        <family val="2"/>
        <charset val="-122"/>
      </rPr>
      <t xml:space="preserve"> 100 </t>
    </r>
    <r>
      <rPr>
        <sz val="12"/>
        <rFont val="宋体"/>
        <family val="2"/>
        <charset val="-122"/>
      </rPr>
      <t>万只</t>
    </r>
    <r>
      <rPr>
        <sz val="12"/>
        <rFont val="Times New Roman"/>
        <family val="2"/>
        <charset val="-122"/>
      </rPr>
      <t xml:space="preserve"> </t>
    </r>
    <r>
      <rPr>
        <sz val="12"/>
        <rFont val="宋体"/>
        <family val="2"/>
        <charset val="-122"/>
      </rPr>
      <t>福利蛋鸡产业园项目</t>
    </r>
  </si>
  <si>
    <r>
      <rPr>
        <sz val="12"/>
        <rFont val="宋体"/>
        <family val="2"/>
        <charset val="-122"/>
      </rPr>
      <t>凤集食品集团有限公司</t>
    </r>
  </si>
  <si>
    <r>
      <rPr>
        <sz val="12"/>
        <rFont val="宋体"/>
        <family val="2"/>
        <charset val="-122"/>
      </rPr>
      <t>北海凤集生态农业科技有限公司</t>
    </r>
  </si>
  <si>
    <r>
      <rPr>
        <sz val="12"/>
        <rFont val="宋体"/>
        <family val="2"/>
        <charset val="-122"/>
      </rPr>
      <t>一种压榨车间的混汁箱</t>
    </r>
  </si>
  <si>
    <r>
      <rPr>
        <sz val="12"/>
        <rFont val="宋体"/>
        <family val="2"/>
        <charset val="-122"/>
      </rPr>
      <t>一种甘蔗压榨机高位槽</t>
    </r>
  </si>
  <si>
    <r>
      <rPr>
        <sz val="12"/>
        <rFont val="宋体"/>
        <family val="2"/>
        <charset val="-122"/>
      </rPr>
      <t>一种含稀土的锌铝钛合金丝材及其制备方法和用途</t>
    </r>
  </si>
  <si>
    <t>2021440111001502</t>
  </si>
  <si>
    <r>
      <rPr>
        <sz val="12"/>
        <rFont val="宋体"/>
        <family val="2"/>
        <charset val="-122"/>
      </rPr>
      <t>一种汽车连杆用水基防锈磨削冷却液及其制备方法和用途</t>
    </r>
  </si>
  <si>
    <t>2021440111001411</t>
  </si>
  <si>
    <r>
      <rPr>
        <sz val="12"/>
        <rFont val="宋体"/>
        <family val="2"/>
        <charset val="-122"/>
      </rPr>
      <t>一种造船用管道除锈装置</t>
    </r>
  </si>
  <si>
    <r>
      <rPr>
        <sz val="12"/>
        <rFont val="宋体"/>
        <family val="2"/>
        <charset val="-122"/>
      </rPr>
      <t>中国船舶集团广西造船有限公司</t>
    </r>
  </si>
  <si>
    <r>
      <rPr>
        <sz val="12"/>
        <rFont val="宋体"/>
        <family val="2"/>
        <charset val="-122"/>
      </rPr>
      <t>一种船舶电缆托架的保护盖板</t>
    </r>
  </si>
  <si>
    <r>
      <rPr>
        <sz val="12"/>
        <rFont val="宋体"/>
        <family val="2"/>
        <charset val="-122"/>
      </rPr>
      <t>一种造船厂用便于冷却的切割装置</t>
    </r>
  </si>
  <si>
    <r>
      <rPr>
        <sz val="12"/>
        <rFont val="宋体"/>
        <family val="2"/>
        <charset val="-122"/>
      </rPr>
      <t>以八角为原料制备覆盆子酮</t>
    </r>
  </si>
  <si>
    <r>
      <rPr>
        <sz val="12"/>
        <rFont val="宋体"/>
        <family val="2"/>
        <charset val="-122"/>
      </rPr>
      <t>广西玉蓝生物科技有限公司</t>
    </r>
  </si>
  <si>
    <r>
      <rPr>
        <sz val="12"/>
        <rFont val="宋体"/>
        <family val="2"/>
        <charset val="-122"/>
      </rPr>
      <t>一种用于</t>
    </r>
    <r>
      <rPr>
        <sz val="12"/>
        <rFont val="Times New Roman"/>
        <family val="2"/>
        <charset val="-122"/>
      </rPr>
      <t xml:space="preserve">DNA </t>
    </r>
    <r>
      <rPr>
        <sz val="12"/>
        <rFont val="宋体"/>
        <family val="2"/>
        <charset val="-122"/>
      </rPr>
      <t>聚合酶的分子诊断试剂盒</t>
    </r>
  </si>
  <si>
    <r>
      <rPr>
        <sz val="12"/>
        <rFont val="宋体"/>
        <family val="2"/>
        <charset val="-122"/>
      </rPr>
      <t>广西浦寿生物科技有限公司</t>
    </r>
  </si>
  <si>
    <t>2023450002000283</t>
  </si>
  <si>
    <r>
      <rPr>
        <sz val="12"/>
        <rFont val="宋体"/>
        <family val="2"/>
        <charset val="-122"/>
      </rPr>
      <t>一种应用于硫酸锰生产的结晶除杂监控系统</t>
    </r>
  </si>
  <si>
    <r>
      <rPr>
        <sz val="12"/>
        <rFont val="宋体"/>
        <family val="2"/>
        <charset val="-122"/>
      </rPr>
      <t>一种广告制作用广告纸板涂胶装置</t>
    </r>
  </si>
  <si>
    <r>
      <rPr>
        <sz val="12"/>
        <rFont val="宋体"/>
        <family val="2"/>
        <charset val="-122"/>
      </rPr>
      <t>广西公路青蛙文化交流活动策划有限公司</t>
    </r>
  </si>
  <si>
    <t>2023450008000084</t>
  </si>
  <si>
    <r>
      <rPr>
        <sz val="12"/>
        <rFont val="宋体"/>
        <family val="2"/>
        <charset val="-122"/>
      </rPr>
      <t>一种防尘性强的</t>
    </r>
    <r>
      <rPr>
        <sz val="12"/>
        <rFont val="Times New Roman"/>
        <family val="2"/>
        <charset val="-122"/>
      </rPr>
      <t>OLED</t>
    </r>
    <r>
      <rPr>
        <sz val="12"/>
        <rFont val="宋体"/>
        <family val="2"/>
        <charset val="-122"/>
      </rPr>
      <t>显示屏</t>
    </r>
  </si>
  <si>
    <t>2023450008000101</t>
  </si>
  <si>
    <r>
      <rPr>
        <sz val="12"/>
        <rFont val="宋体"/>
        <family val="2"/>
        <charset val="-122"/>
      </rPr>
      <t>一种计量仪表校准装置、校准系统</t>
    </r>
  </si>
  <si>
    <r>
      <rPr>
        <sz val="12"/>
        <rFont val="宋体"/>
        <family val="2"/>
        <charset val="-122"/>
      </rPr>
      <t>灵山县优质种鸡标准化养殖技术示范基地建设</t>
    </r>
  </si>
  <si>
    <r>
      <rPr>
        <sz val="12"/>
        <rFont val="宋体"/>
        <family val="2"/>
        <charset val="-122"/>
      </rPr>
      <t>广西园丰牧业集团股份有限公司</t>
    </r>
  </si>
  <si>
    <r>
      <rPr>
        <sz val="12"/>
        <rFont val="宋体"/>
        <family val="2"/>
        <charset val="-122"/>
      </rPr>
      <t>凉粉草质量标准研究及凉粉草</t>
    </r>
    <r>
      <rPr>
        <sz val="12"/>
        <rFont val="Times New Roman"/>
        <family val="2"/>
        <charset val="-122"/>
      </rPr>
      <t>GAP</t>
    </r>
    <r>
      <rPr>
        <sz val="12"/>
        <rFont val="宋体"/>
        <family val="2"/>
        <charset val="-122"/>
      </rPr>
      <t>种植示范基地的建立</t>
    </r>
  </si>
  <si>
    <r>
      <rPr>
        <sz val="12"/>
        <rFont val="宋体"/>
        <family val="2"/>
        <charset val="-122"/>
      </rPr>
      <t>广西灵山县宇峰保健食品有限公司</t>
    </r>
  </si>
  <si>
    <r>
      <rPr>
        <sz val="12"/>
        <rFont val="宋体"/>
        <family val="2"/>
        <charset val="-122"/>
      </rPr>
      <t>一种龙眼自动去壳脱肉机</t>
    </r>
  </si>
  <si>
    <r>
      <rPr>
        <sz val="12"/>
        <rFont val="宋体"/>
        <family val="2"/>
        <charset val="-122"/>
      </rPr>
      <t>广西红心食品有限公司</t>
    </r>
  </si>
  <si>
    <r>
      <rPr>
        <sz val="12"/>
        <rFont val="宋体"/>
        <family val="2"/>
        <charset val="-122"/>
      </rPr>
      <t>一种原料输送装置</t>
    </r>
  </si>
  <si>
    <r>
      <rPr>
        <sz val="12"/>
        <rFont val="宋体"/>
        <family val="2"/>
        <charset val="-122"/>
      </rPr>
      <t>辊类硫化压力控制装置</t>
    </r>
  </si>
  <si>
    <r>
      <rPr>
        <sz val="12"/>
        <rFont val="宋体"/>
        <family val="2"/>
        <charset val="-122"/>
      </rPr>
      <t>贵港市华亿胶辊制造有限公司</t>
    </r>
  </si>
  <si>
    <r>
      <rPr>
        <sz val="12"/>
        <rFont val="宋体"/>
        <family val="2"/>
        <charset val="-122"/>
      </rPr>
      <t>稻鳖生态综合种养技术示范</t>
    </r>
  </si>
  <si>
    <r>
      <rPr>
        <sz val="12"/>
        <rFont val="宋体"/>
        <family val="2"/>
        <charset val="-122"/>
      </rPr>
      <t>广西庄润农业发展有限公司</t>
    </r>
  </si>
  <si>
    <r>
      <rPr>
        <sz val="12"/>
        <rFont val="宋体"/>
        <family val="2"/>
        <charset val="-122"/>
      </rPr>
      <t>全自动异形玻璃打磨设备</t>
    </r>
  </si>
  <si>
    <r>
      <rPr>
        <sz val="12"/>
        <rFont val="宋体"/>
        <family val="2"/>
        <charset val="-122"/>
      </rPr>
      <t>广东俐锋智能科技有限公司</t>
    </r>
  </si>
  <si>
    <r>
      <rPr>
        <sz val="12"/>
        <rFont val="宋体"/>
        <family val="2"/>
        <charset val="-122"/>
      </rPr>
      <t>广西俐锋智能科技有限公司</t>
    </r>
  </si>
  <si>
    <r>
      <rPr>
        <sz val="12"/>
        <rFont val="宋体"/>
        <family val="2"/>
        <charset val="-122"/>
      </rPr>
      <t>一种水龙头用三通</t>
    </r>
  </si>
  <si>
    <r>
      <rPr>
        <sz val="12"/>
        <rFont val="宋体"/>
        <family val="2"/>
        <charset val="-122"/>
      </rPr>
      <t>广西凯飞达卫浴有限公司</t>
    </r>
  </si>
  <si>
    <r>
      <rPr>
        <sz val="12"/>
        <rFont val="宋体"/>
        <family val="2"/>
        <charset val="-122"/>
      </rPr>
      <t>光伏材料生产项目一期</t>
    </r>
  </si>
  <si>
    <r>
      <rPr>
        <sz val="12"/>
        <rFont val="宋体"/>
        <family val="2"/>
        <charset val="-122"/>
      </rPr>
      <t>艾博母线有限公司</t>
    </r>
  </si>
  <si>
    <r>
      <rPr>
        <sz val="12"/>
        <rFont val="宋体"/>
        <family val="2"/>
        <charset val="-122"/>
      </rPr>
      <t>广西嘉利光伏科技有限公司</t>
    </r>
  </si>
  <si>
    <r>
      <rPr>
        <sz val="12"/>
        <rFont val="宋体"/>
        <family val="2"/>
        <charset val="-122"/>
      </rPr>
      <t>一种功能陶瓷的粉末制备装置</t>
    </r>
  </si>
  <si>
    <r>
      <rPr>
        <sz val="12"/>
        <rFont val="宋体"/>
        <family val="2"/>
        <charset val="-122"/>
      </rPr>
      <t>广西北流市雄成瓷业有限公司</t>
    </r>
  </si>
  <si>
    <r>
      <rPr>
        <sz val="12"/>
        <rFont val="宋体"/>
        <family val="2"/>
        <charset val="-122"/>
      </rPr>
      <t>一种陶瓷加工用原料混合装置</t>
    </r>
  </si>
  <si>
    <r>
      <rPr>
        <sz val="12"/>
        <rFont val="宋体"/>
        <family val="2"/>
        <charset val="-122"/>
      </rPr>
      <t>一种用于铝电解槽水平排烟管清灰的装置</t>
    </r>
  </si>
  <si>
    <r>
      <rPr>
        <sz val="12"/>
        <rFont val="宋体"/>
        <family val="2"/>
        <charset val="-122"/>
      </rPr>
      <t>一种晾丝车架</t>
    </r>
  </si>
  <si>
    <r>
      <rPr>
        <sz val="12"/>
        <rFont val="宋体"/>
        <family val="2"/>
        <charset val="-122"/>
      </rPr>
      <t>一种铝电解槽阳极导杆与水平罩板的绝缘密封装置</t>
    </r>
  </si>
  <si>
    <r>
      <rPr>
        <sz val="12"/>
        <rFont val="宋体"/>
        <family val="2"/>
        <charset val="-122"/>
      </rPr>
      <t>节能高效氧化铝分解技术的开发与应用</t>
    </r>
  </si>
  <si>
    <r>
      <rPr>
        <sz val="12"/>
        <rFont val="宋体"/>
        <family val="2"/>
        <charset val="-122"/>
      </rPr>
      <t>智能节能燃气工业炉</t>
    </r>
  </si>
  <si>
    <r>
      <rPr>
        <sz val="12"/>
        <rFont val="宋体"/>
        <family val="2"/>
        <charset val="-122"/>
      </rPr>
      <t>广西隆林嘉盛智能科技有限公司</t>
    </r>
  </si>
  <si>
    <r>
      <rPr>
        <sz val="12"/>
        <rFont val="宋体"/>
        <family val="2"/>
        <charset val="-122"/>
      </rPr>
      <t>广西振珍科技投资有限公司</t>
    </r>
  </si>
  <si>
    <t>2023450011000010</t>
  </si>
  <si>
    <r>
      <rPr>
        <sz val="12"/>
        <rFont val="宋体"/>
        <family val="2"/>
        <charset val="-122"/>
      </rPr>
      <t>一种适用于锂电池极柱焊后质量检测设备</t>
    </r>
  </si>
  <si>
    <r>
      <rPr>
        <sz val="12"/>
        <rFont val="宋体"/>
        <family val="2"/>
        <charset val="-122"/>
      </rPr>
      <t>一种新型锂电池检测装置</t>
    </r>
  </si>
  <si>
    <r>
      <rPr>
        <sz val="12"/>
        <rFont val="宋体"/>
        <family val="2"/>
        <charset val="-122"/>
      </rPr>
      <t>一种半干型猕猴桃果酒及其酿造方法</t>
    </r>
  </si>
  <si>
    <r>
      <rPr>
        <sz val="12"/>
        <rFont val="宋体"/>
        <family val="2"/>
        <charset val="-122"/>
      </rPr>
      <t>四川鲸狼科技集团有限公司</t>
    </r>
  </si>
  <si>
    <r>
      <rPr>
        <sz val="12"/>
        <rFont val="宋体"/>
        <family val="2"/>
        <charset val="-122"/>
      </rPr>
      <t>广西乐业县乐宝电子商务有限公司</t>
    </r>
  </si>
  <si>
    <t xml:space="preserve">2014102373232 </t>
  </si>
  <si>
    <r>
      <rPr>
        <sz val="12"/>
        <rFont val="宋体"/>
        <family val="2"/>
        <charset val="-122"/>
      </rPr>
      <t>一种芒果种植方法</t>
    </r>
  </si>
  <si>
    <r>
      <rPr>
        <sz val="12"/>
        <rFont val="宋体"/>
        <family val="2"/>
        <charset val="-122"/>
      </rPr>
      <t>永德县永腾果蔬产业发展有限公司</t>
    </r>
  </si>
  <si>
    <t>201910193002X</t>
  </si>
  <si>
    <r>
      <rPr>
        <sz val="12"/>
        <rFont val="宋体"/>
        <family val="2"/>
        <charset val="-122"/>
      </rPr>
      <t>猪粪处理系统</t>
    </r>
  </si>
  <si>
    <r>
      <rPr>
        <sz val="12"/>
        <rFont val="宋体"/>
        <family val="2"/>
        <charset val="-122"/>
      </rPr>
      <t>正和牧业（广西）有限公司</t>
    </r>
  </si>
  <si>
    <r>
      <rPr>
        <sz val="12"/>
        <rFont val="宋体"/>
        <family val="2"/>
        <charset val="-122"/>
      </rPr>
      <t>一种用于工业废气监测机构的铺管路设备</t>
    </r>
  </si>
  <si>
    <r>
      <rPr>
        <sz val="12"/>
        <rFont val="宋体"/>
        <family val="2"/>
        <charset val="-122"/>
      </rPr>
      <t>隆林宏康智能科技有限公司</t>
    </r>
  </si>
  <si>
    <t>2023450011000011</t>
  </si>
  <si>
    <r>
      <rPr>
        <sz val="12"/>
        <rFont val="宋体"/>
        <family val="2"/>
        <charset val="-122"/>
      </rPr>
      <t>一种利用芒果糖水混菌发酵生产芒果醋的方法</t>
    </r>
  </si>
  <si>
    <r>
      <rPr>
        <sz val="12"/>
        <rFont val="宋体"/>
        <family val="2"/>
        <charset val="-122"/>
      </rPr>
      <t>广州大鱼创福科技有限公司</t>
    </r>
  </si>
  <si>
    <t>2017103608633</t>
  </si>
  <si>
    <r>
      <rPr>
        <sz val="12"/>
        <rFont val="宋体"/>
        <family val="2"/>
        <charset val="-122"/>
      </rPr>
      <t>高架网床猪舍及粪便综合处理系统</t>
    </r>
  </si>
  <si>
    <r>
      <rPr>
        <sz val="12"/>
        <rFont val="宋体"/>
        <family val="2"/>
        <charset val="-122"/>
      </rPr>
      <t>猪圈污粪分筛装置及排放系统</t>
    </r>
  </si>
  <si>
    <r>
      <rPr>
        <sz val="12"/>
        <rFont val="宋体"/>
        <family val="2"/>
        <charset val="-122"/>
      </rPr>
      <t>装罐机运行管理系统</t>
    </r>
    <r>
      <rPr>
        <sz val="12"/>
        <rFont val="Times New Roman"/>
        <family val="2"/>
        <charset val="-122"/>
      </rPr>
      <t>V1.0</t>
    </r>
  </si>
  <si>
    <r>
      <rPr>
        <sz val="12"/>
        <rFont val="宋体"/>
        <family val="2"/>
        <charset val="-122"/>
      </rPr>
      <t>广西中农食品有限公司</t>
    </r>
  </si>
  <si>
    <r>
      <rPr>
        <sz val="12"/>
        <rFont val="宋体"/>
        <family val="2"/>
        <charset val="-122"/>
      </rPr>
      <t>一种蚕丝的染色方法</t>
    </r>
  </si>
  <si>
    <r>
      <rPr>
        <sz val="12"/>
        <rFont val="宋体"/>
        <family val="2"/>
        <charset val="-122"/>
      </rPr>
      <t>河池市宜州区壮之都丝绸家纺有限公司</t>
    </r>
  </si>
  <si>
    <r>
      <rPr>
        <sz val="12"/>
        <rFont val="宋体"/>
        <family val="2"/>
        <charset val="-122"/>
      </rPr>
      <t>广西壮歌茧丝绸有限公司</t>
    </r>
  </si>
  <si>
    <t>2023450013000028</t>
  </si>
  <si>
    <r>
      <rPr>
        <sz val="12"/>
        <rFont val="宋体"/>
        <family val="2"/>
        <charset val="-122"/>
      </rPr>
      <t>一种水上生态养殖系统的养殖箱</t>
    </r>
  </si>
  <si>
    <r>
      <rPr>
        <sz val="12"/>
        <rFont val="宋体"/>
        <family val="2"/>
        <charset val="-122"/>
      </rPr>
      <t>广西巴马鑫坚实业集团有限公司</t>
    </r>
    <r>
      <rPr>
        <sz val="12"/>
        <rFont val="Times New Roman"/>
        <family val="2"/>
        <charset val="-122"/>
      </rPr>
      <t xml:space="preserve">, </t>
    </r>
    <r>
      <rPr>
        <sz val="12"/>
        <rFont val="宋体"/>
        <family val="2"/>
        <charset val="-122"/>
      </rPr>
      <t>河池市鑫坚农业科技有限公司</t>
    </r>
  </si>
  <si>
    <r>
      <rPr>
        <sz val="12"/>
        <rFont val="宋体"/>
        <family val="2"/>
        <charset val="-122"/>
      </rPr>
      <t>一种水上生态养殖系统</t>
    </r>
  </si>
  <si>
    <r>
      <rPr>
        <sz val="12"/>
        <rFont val="宋体"/>
        <family val="2"/>
        <charset val="-122"/>
      </rPr>
      <t>河池市鑫坚农业科技有限公司</t>
    </r>
    <r>
      <rPr>
        <sz val="12"/>
        <rFont val="Times New Roman"/>
        <family val="2"/>
        <charset val="-122"/>
      </rPr>
      <t xml:space="preserve">, </t>
    </r>
    <r>
      <rPr>
        <sz val="12"/>
        <rFont val="宋体"/>
        <family val="2"/>
        <charset val="-122"/>
      </rPr>
      <t>广西巴马鑫坚实业集团有限公司</t>
    </r>
  </si>
  <si>
    <r>
      <rPr>
        <sz val="12"/>
        <rFont val="宋体"/>
        <family val="2"/>
        <charset val="-122"/>
      </rPr>
      <t>一种双荷载箱自平衡试桩加载装置</t>
    </r>
  </si>
  <si>
    <r>
      <rPr>
        <sz val="12"/>
        <rFont val="宋体"/>
        <family val="2"/>
        <charset val="-122"/>
      </rPr>
      <t>广西岩土新技术有限公司</t>
    </r>
  </si>
  <si>
    <r>
      <rPr>
        <sz val="12"/>
        <rFont val="宋体"/>
        <family val="2"/>
        <charset val="-122"/>
      </rPr>
      <t>大容量便携式袋装硫酸钡转运装置</t>
    </r>
  </si>
  <si>
    <t>2023450014000031</t>
  </si>
  <si>
    <r>
      <rPr>
        <sz val="12"/>
        <rFont val="宋体"/>
        <family val="2"/>
        <charset val="-122"/>
      </rPr>
      <t>一种研磨粒度可调节雷蒙机</t>
    </r>
  </si>
  <si>
    <t>2023450014000030</t>
  </si>
  <si>
    <r>
      <rPr>
        <sz val="12"/>
        <rFont val="宋体"/>
        <family val="2"/>
        <charset val="-122"/>
      </rPr>
      <t>一种食品加工用立式翻炒机</t>
    </r>
  </si>
  <si>
    <r>
      <rPr>
        <sz val="12"/>
        <rFont val="宋体"/>
        <family val="2"/>
        <charset val="-122"/>
      </rPr>
      <t>广西宝城食品科技有限公司</t>
    </r>
  </si>
  <si>
    <r>
      <rPr>
        <sz val="12"/>
        <rFont val="宋体"/>
        <family val="2"/>
        <charset val="-122"/>
      </rPr>
      <t>一种供热管道固定支架</t>
    </r>
  </si>
  <si>
    <r>
      <rPr>
        <sz val="12"/>
        <rFont val="宋体"/>
        <family val="2"/>
        <charset val="-122"/>
      </rPr>
      <t>全封闭多窑串联氧气烧制石灰并副产</t>
    </r>
    <r>
      <rPr>
        <sz val="12"/>
        <rFont val="Times New Roman"/>
        <family val="2"/>
        <charset val="-122"/>
      </rPr>
      <t>CO</t>
    </r>
    <r>
      <rPr>
        <sz val="12"/>
        <rFont val="宋体"/>
        <family val="2"/>
        <charset val="-122"/>
      </rPr>
      <t>的装置</t>
    </r>
  </si>
  <si>
    <r>
      <rPr>
        <sz val="12"/>
        <rFont val="宋体"/>
        <family val="2"/>
        <charset val="-122"/>
      </rPr>
      <t>铜冶炼副产硫酸镍的深度净化研究</t>
    </r>
  </si>
  <si>
    <r>
      <rPr>
        <sz val="12"/>
        <rFont val="宋体"/>
        <family val="2"/>
        <charset val="-122"/>
      </rPr>
      <t>中南大学</t>
    </r>
  </si>
  <si>
    <r>
      <rPr>
        <sz val="12"/>
        <rFont val="宋体"/>
        <family val="2"/>
        <charset val="-122"/>
      </rPr>
      <t>广西南国铜业有限责任公司</t>
    </r>
  </si>
  <si>
    <t>2022430119002431</t>
  </si>
  <si>
    <r>
      <rPr>
        <sz val="12"/>
        <rFont val="宋体"/>
        <family val="2"/>
        <charset val="-122"/>
      </rPr>
      <t>一种钢结构柱梁用喷涂机</t>
    </r>
  </si>
  <si>
    <r>
      <rPr>
        <sz val="12"/>
        <rFont val="宋体"/>
        <family val="2"/>
        <charset val="-122"/>
      </rPr>
      <t>一种降膜蒸发器不凝性气体的排出结构</t>
    </r>
  </si>
  <si>
    <r>
      <rPr>
        <sz val="12"/>
        <rFont val="宋体"/>
        <family val="2"/>
        <charset val="-122"/>
      </rPr>
      <t>广西龙州新翔生态铝业有公司</t>
    </r>
  </si>
  <si>
    <r>
      <rPr>
        <sz val="12"/>
        <rFont val="宋体"/>
        <family val="2"/>
        <charset val="-122"/>
      </rPr>
      <t>一种便于上下料的卧式杀菌罐</t>
    </r>
  </si>
  <si>
    <r>
      <rPr>
        <sz val="12"/>
        <rFont val="宋体"/>
        <family val="2"/>
        <charset val="-122"/>
      </rPr>
      <t>一种耐候防腐的</t>
    </r>
    <r>
      <rPr>
        <sz val="12"/>
        <rFont val="Times New Roman"/>
        <family val="2"/>
        <charset val="-122"/>
      </rPr>
      <t>PVC</t>
    </r>
    <r>
      <rPr>
        <sz val="12"/>
        <rFont val="宋体"/>
        <family val="2"/>
        <charset val="-122"/>
      </rPr>
      <t>管材</t>
    </r>
  </si>
</sst>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3">
    <font>
      <sz val="11"/>
      <color theme="1"/>
      <name val="宋体"/>
      <family val="2"/>
      <charset val="-122"/>
      <scheme val="minor"/>
    </font>
    <font>
      <sz val="10"/>
      <color theme="1"/>
      <name val="Arial"/>
      <family val="2"/>
    </font>
    <font>
      <sz val="11"/>
      <color theme="1"/>
      <name val="宋体"/>
      <family val="2"/>
      <charset val="-122"/>
    </font>
    <font>
      <sz val="11"/>
      <color indexed="8"/>
      <name val="宋体"/>
      <family val="2"/>
      <charset val="-122"/>
      <scheme val="minor"/>
    </font>
    <font>
      <sz val="11"/>
      <color indexed="8"/>
      <name val="Times New Roman"/>
      <family val="2"/>
      <charset val="-122"/>
    </font>
    <font>
      <sz val="14"/>
      <color theme="1"/>
      <name val="Times New Roman"/>
      <family val="2"/>
      <charset val="-122"/>
    </font>
    <font>
      <sz val="11"/>
      <color theme="1"/>
      <name val="Times New Roman"/>
      <family val="2"/>
      <charset val="-122"/>
    </font>
    <font>
      <sz val="20"/>
      <name val="Times New Roman"/>
      <family val="2"/>
      <charset val="-122"/>
    </font>
    <font>
      <b/>
      <sz val="16"/>
      <name val="Times New Roman"/>
      <family val="2"/>
      <charset val="-122"/>
    </font>
    <font>
      <sz val="12"/>
      <name val="Times New Roman"/>
      <family val="2"/>
      <charset val="-122"/>
    </font>
    <font>
      <sz val="12"/>
      <name val="黑体"/>
      <family val="2"/>
      <charset val="-122"/>
    </font>
    <font>
      <sz val="11"/>
      <color rgb="FFFF0000"/>
      <name val="Times New Roman"/>
      <family val="2"/>
      <charset val="-122"/>
    </font>
    <font>
      <b/>
      <sz val="11"/>
      <color theme="1"/>
      <name val="宋体"/>
      <family val="2"/>
      <charset val="-122"/>
      <scheme val="minor"/>
    </font>
    <font>
      <sz val="11"/>
      <color theme="0"/>
      <name val="宋体"/>
      <family val="2"/>
      <charset val="-122"/>
      <scheme val="minor"/>
    </font>
    <font>
      <u val="single"/>
      <sz val="11"/>
      <color rgb="FF0000FF"/>
      <name val="宋体"/>
      <family val="2"/>
      <charset val="-122"/>
      <scheme val="minor"/>
    </font>
    <font>
      <b/>
      <sz val="18"/>
      <color theme="3"/>
      <name val="宋体"/>
      <family val="2"/>
      <charset val="-122"/>
      <scheme val="minor"/>
    </font>
    <font>
      <b/>
      <sz val="15"/>
      <color theme="3"/>
      <name val="宋体"/>
      <family val="2"/>
      <charset val="-122"/>
      <scheme val="minor"/>
    </font>
    <font>
      <b/>
      <sz val="11"/>
      <color rgb="FFFFFFFF"/>
      <name val="宋体"/>
      <family val="2"/>
      <charset val="-122"/>
      <scheme val="minor"/>
    </font>
    <font>
      <b/>
      <sz val="11"/>
      <color rgb="FFFA7D00"/>
      <name val="宋体"/>
      <family val="2"/>
      <charset val="-122"/>
      <scheme val="minor"/>
    </font>
    <font>
      <sz val="11"/>
      <color rgb="FF9C0006"/>
      <name val="宋体"/>
      <family val="2"/>
      <charset val="-122"/>
      <scheme val="minor"/>
    </font>
    <font>
      <sz val="11"/>
      <color rgb="FF3F3F76"/>
      <name val="宋体"/>
      <family val="2"/>
      <charset val="-122"/>
      <scheme val="minor"/>
    </font>
    <font>
      <b/>
      <sz val="13"/>
      <color theme="3"/>
      <name val="宋体"/>
      <family val="2"/>
      <charset val="-122"/>
      <scheme val="minor"/>
    </font>
    <font>
      <sz val="11"/>
      <color rgb="FFFA7D00"/>
      <name val="宋体"/>
      <family val="2"/>
      <charset val="-122"/>
      <scheme val="minor"/>
    </font>
    <font>
      <b/>
      <sz val="11"/>
      <color theme="3"/>
      <name val="宋体"/>
      <family val="2"/>
      <charset val="-122"/>
      <scheme val="minor"/>
    </font>
    <font>
      <i/>
      <sz val="11"/>
      <color rgb="FF7F7F7F"/>
      <name val="宋体"/>
      <family val="2"/>
      <charset val="-122"/>
      <scheme val="minor"/>
    </font>
    <font>
      <sz val="11"/>
      <color rgb="FFFF0000"/>
      <name val="宋体"/>
      <family val="2"/>
      <charset val="-122"/>
      <scheme val="minor"/>
    </font>
    <font>
      <b/>
      <sz val="11"/>
      <color rgb="FF3F3F3F"/>
      <name val="宋体"/>
      <family val="2"/>
      <charset val="-122"/>
      <scheme val="minor"/>
    </font>
    <font>
      <sz val="11"/>
      <color rgb="FF006100"/>
      <name val="宋体"/>
      <family val="2"/>
      <charset val="-122"/>
      <scheme val="minor"/>
    </font>
    <font>
      <u val="single"/>
      <sz val="11"/>
      <color rgb="FF800080"/>
      <name val="宋体"/>
      <family val="2"/>
      <charset val="-122"/>
      <scheme val="minor"/>
    </font>
    <font>
      <sz val="11"/>
      <color rgb="FF9C6500"/>
      <name val="宋体"/>
      <family val="2"/>
      <charset val="-122"/>
      <scheme val="minor"/>
    </font>
    <font>
      <sz val="14"/>
      <color theme="1"/>
      <name val="黑体"/>
      <family val="2"/>
      <charset val="-122"/>
    </font>
    <font>
      <sz val="20"/>
      <name val="方正小标宋简体"/>
      <family val="2"/>
      <charset val="-122"/>
    </font>
    <font>
      <sz val="12"/>
      <name val="宋体"/>
      <family val="2"/>
      <charset val="-122"/>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color auto="1"/>
      </bottom>
    </border>
    <border>
      <left style="thin">
        <color auto="1"/>
      </left>
      <right style="thin">
        <color auto="1"/>
      </right>
      <top style="thin">
        <color auto="1"/>
      </top>
      <bottom style="thin">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2" borderId="0" applyNumberFormat="0" applyBorder="0" applyProtection="0">
      <alignment/>
    </xf>
    <xf numFmtId="0" fontId="0" fillId="3" borderId="0" applyNumberFormat="0" applyBorder="0" applyProtection="0">
      <alignment/>
    </xf>
    <xf numFmtId="0" fontId="26" fillId="4" borderId="1" applyNumberFormat="0" applyProtection="0">
      <alignment/>
    </xf>
    <xf numFmtId="0" fontId="17" fillId="5" borderId="2" applyNumberFormat="0" applyProtection="0">
      <alignment/>
    </xf>
    <xf numFmtId="0" fontId="19" fillId="6" borderId="0" applyNumberFormat="0" applyBorder="0" applyProtection="0">
      <alignment/>
    </xf>
    <xf numFmtId="0" fontId="16" fillId="0" borderId="3" applyNumberFormat="0" applyFill="0" applyProtection="0">
      <alignment/>
    </xf>
    <xf numFmtId="0" fontId="24" fillId="0" borderId="0" applyNumberFormat="0" applyFill="0" applyBorder="0" applyProtection="0">
      <alignment/>
    </xf>
    <xf numFmtId="0" fontId="21" fillId="0" borderId="3" applyNumberFormat="0" applyFill="0" applyProtection="0">
      <alignment/>
    </xf>
    <xf numFmtId="0" fontId="0" fillId="7" borderId="0" applyNumberFormat="0" applyBorder="0" applyProtection="0">
      <alignment/>
    </xf>
    <xf numFmtId="41" fontId="0" fillId="0" borderId="0" applyFont="0" applyFill="0" applyBorder="0" applyProtection="0">
      <alignment/>
    </xf>
    <xf numFmtId="0" fontId="0" fillId="8" borderId="0" applyNumberFormat="0" applyBorder="0" applyProtection="0">
      <alignment/>
    </xf>
    <xf numFmtId="0" fontId="14" fillId="0" borderId="0" applyNumberFormat="0" applyFill="0" applyBorder="0" applyProtection="0">
      <alignment/>
    </xf>
    <xf numFmtId="0" fontId="13" fillId="9" borderId="0" applyNumberFormat="0" applyBorder="0" applyProtection="0">
      <alignment/>
    </xf>
    <xf numFmtId="0" fontId="23" fillId="0" borderId="4" applyNumberFormat="0" applyFill="0" applyProtection="0">
      <alignment/>
    </xf>
    <xf numFmtId="0" fontId="12" fillId="0" borderId="5" applyNumberFormat="0" applyFill="0" applyProtection="0">
      <alignment/>
    </xf>
    <xf numFmtId="0" fontId="0" fillId="10" borderId="0" applyNumberFormat="0" applyBorder="0" applyProtection="0">
      <alignment/>
    </xf>
    <xf numFmtId="0" fontId="0" fillId="11" borderId="0" applyNumberFormat="0" applyBorder="0" applyProtection="0">
      <alignment/>
    </xf>
    <xf numFmtId="0" fontId="13" fillId="12" borderId="0" applyNumberFormat="0" applyBorder="0" applyProtection="0">
      <alignment/>
    </xf>
    <xf numFmtId="43" fontId="0" fillId="0" borderId="0" applyFont="0" applyFill="0" applyBorder="0" applyProtection="0">
      <alignment/>
    </xf>
    <xf numFmtId="0" fontId="15" fillId="0" borderId="0" applyNumberFormat="0" applyFill="0" applyBorder="0" applyProtection="0">
      <alignment/>
    </xf>
    <xf numFmtId="0" fontId="28" fillId="0" borderId="0" applyNumberFormat="0" applyFill="0" applyBorder="0" applyProtection="0">
      <alignment/>
    </xf>
    <xf numFmtId="0" fontId="0" fillId="13" borderId="0" applyNumberFormat="0" applyBorder="0" applyProtection="0">
      <alignment/>
    </xf>
    <xf numFmtId="0" fontId="22" fillId="0" borderId="6" applyNumberFormat="0" applyFill="0" applyProtection="0">
      <alignment/>
    </xf>
    <xf numFmtId="0" fontId="23" fillId="0" borderId="0" applyNumberFormat="0" applyFill="0" applyBorder="0" applyProtection="0">
      <alignment/>
    </xf>
    <xf numFmtId="0" fontId="0" fillId="14" borderId="0" applyNumberFormat="0" applyBorder="0" applyProtection="0">
      <alignment/>
    </xf>
    <xf numFmtId="42" fontId="0" fillId="0" borderId="0" applyFont="0" applyFill="0" applyBorder="0" applyProtection="0">
      <alignment/>
    </xf>
    <xf numFmtId="0" fontId="25" fillId="0" borderId="0" applyNumberFormat="0" applyFill="0" applyBorder="0" applyProtection="0">
      <alignment/>
    </xf>
    <xf numFmtId="0" fontId="0" fillId="15" borderId="0" applyNumberFormat="0" applyBorder="0" applyProtection="0">
      <alignment/>
    </xf>
    <xf numFmtId="0" fontId="0" fillId="16" borderId="7" applyNumberFormat="0" applyFont="0" applyProtection="0">
      <alignment/>
    </xf>
    <xf numFmtId="0" fontId="13" fillId="17" borderId="0" applyNumberFormat="0" applyBorder="0" applyProtection="0">
      <alignment/>
    </xf>
    <xf numFmtId="0" fontId="27" fillId="18" borderId="0" applyNumberFormat="0" applyBorder="0" applyProtection="0">
      <alignment/>
    </xf>
    <xf numFmtId="0" fontId="0" fillId="19" borderId="0" applyNumberFormat="0" applyBorder="0" applyProtection="0">
      <alignment/>
    </xf>
    <xf numFmtId="0" fontId="29" fillId="20" borderId="0" applyNumberFormat="0" applyBorder="0" applyProtection="0">
      <alignment/>
    </xf>
    <xf numFmtId="0" fontId="18" fillId="4" borderId="8" applyNumberFormat="0" applyProtection="0">
      <alignment/>
    </xf>
    <xf numFmtId="0" fontId="13" fillId="21" borderId="0" applyNumberFormat="0" applyBorder="0" applyProtection="0">
      <alignment/>
    </xf>
    <xf numFmtId="0" fontId="13" fillId="22" borderId="0" applyNumberFormat="0" applyBorder="0" applyProtection="0">
      <alignment/>
    </xf>
    <xf numFmtId="0" fontId="13" fillId="23" borderId="0" applyNumberFormat="0" applyBorder="0" applyProtection="0">
      <alignment/>
    </xf>
    <xf numFmtId="0" fontId="13" fillId="24" borderId="0" applyNumberFormat="0" applyBorder="0" applyProtection="0">
      <alignment/>
    </xf>
    <xf numFmtId="0" fontId="13" fillId="25" borderId="0" applyNumberFormat="0" applyBorder="0" applyProtection="0">
      <alignment/>
    </xf>
    <xf numFmtId="9" fontId="0" fillId="0" borderId="0" applyFont="0" applyFill="0" applyBorder="0" applyProtection="0">
      <alignment/>
    </xf>
    <xf numFmtId="0" fontId="13" fillId="26" borderId="0" applyNumberFormat="0" applyBorder="0" applyProtection="0">
      <alignment/>
    </xf>
    <xf numFmtId="44" fontId="0" fillId="0" borderId="0" applyFont="0" applyFill="0" applyBorder="0" applyProtection="0">
      <alignment/>
    </xf>
    <xf numFmtId="0" fontId="13" fillId="27" borderId="0" applyNumberFormat="0" applyBorder="0" applyProtection="0">
      <alignment/>
    </xf>
    <xf numFmtId="0" fontId="0" fillId="28" borderId="0" applyNumberFormat="0" applyBorder="0" applyProtection="0">
      <alignment/>
    </xf>
    <xf numFmtId="0" fontId="20" fillId="29" borderId="8" applyNumberFormat="0" applyProtection="0">
      <alignment/>
    </xf>
    <xf numFmtId="0" fontId="0" fillId="30" borderId="0" applyNumberFormat="0" applyBorder="0" applyProtection="0">
      <alignment/>
    </xf>
    <xf numFmtId="0" fontId="13" fillId="31" borderId="0" applyNumberFormat="0" applyBorder="0" applyProtection="0">
      <alignment/>
    </xf>
    <xf numFmtId="0" fontId="0" fillId="32" borderId="0" applyNumberFormat="0" applyBorder="0" applyProtection="0">
      <alignment/>
    </xf>
  </cellStyleXfs>
  <cellXfs count="23">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Alignment="1" applyProtection="1">
      <alignment vertical="center"/>
      <protection locked="0"/>
    </xf>
    <xf numFmtId="0" fontId="3" fillId="0" borderId="9" xfId="0" applyFont="1" applyFill="1" applyBorder="1" applyAlignment="1" applyProtection="1">
      <alignment vertical="center"/>
      <protection locked="0"/>
    </xf>
    <xf numFmtId="0" fontId="3"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locked="0"/>
    </xf>
    <xf numFmtId="0" fontId="11" fillId="0" borderId="0" xfId="0" applyFont="1" applyFill="1" applyAlignment="1">
      <alignment horizontal="center" vertical="center" wrapText="1"/>
    </xf>
    <xf numFmtId="0" fontId="9" fillId="0" borderId="13" xfId="0" applyFont="1" applyFill="1" applyBorder="1" applyAlignment="1">
      <alignment horizontal="center" vertical="center" wrapText="1"/>
    </xf>
    <xf numFmtId="0" fontId="0" fillId="0" borderId="0" xfId="0" applyFill="1" applyAlignment="1">
      <alignment vertical="center"/>
    </xf>
    <xf numFmtId="0" fontId="9" fillId="0" borderId="14" xfId="0" applyFont="1" applyFill="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60% - 强调文字颜色 6" xfId="20"/>
    <cellStyle name="20% - 强调文字颜色 6" xfId="21"/>
    <cellStyle name="输出" xfId="22"/>
    <cellStyle name="检查单元格" xfId="23"/>
    <cellStyle name="差" xfId="24"/>
    <cellStyle name="标题 1" xfId="25"/>
    <cellStyle name="解释性文本" xfId="26"/>
    <cellStyle name="标题 2" xfId="27"/>
    <cellStyle name="40% - 强调文字颜色 5" xfId="28"/>
    <cellStyle name="千位分隔[0]" xfId="29"/>
    <cellStyle name="40% - 强调文字颜色 6" xfId="30"/>
    <cellStyle name="超链接" xfId="31"/>
    <cellStyle name="强调文字颜色 5" xfId="32"/>
    <cellStyle name="标题 3" xfId="33"/>
    <cellStyle name="汇总" xfId="34"/>
    <cellStyle name="20% - 强调文字颜色 1" xfId="35"/>
    <cellStyle name="40% - 强调文字颜色 1" xfId="36"/>
    <cellStyle name="强调文字颜色 6" xfId="37"/>
    <cellStyle name="千位分隔" xfId="38"/>
    <cellStyle name="标题" xfId="39"/>
    <cellStyle name="已访问的超链接" xfId="40"/>
    <cellStyle name="40% - 强调文字颜色 4" xfId="41"/>
    <cellStyle name="链接单元格" xfId="42"/>
    <cellStyle name="标题 4" xfId="43"/>
    <cellStyle name="20% - 强调文字颜色 2" xfId="44"/>
    <cellStyle name="货币[0]" xfId="45"/>
    <cellStyle name="警告文本" xfId="46"/>
    <cellStyle name="40% - 强调文字颜色 2" xfId="47"/>
    <cellStyle name="注释" xfId="48"/>
    <cellStyle name="60% - 强调文字颜色 3" xfId="49"/>
    <cellStyle name="好" xfId="50"/>
    <cellStyle name="20% - 强调文字颜色 5" xfId="51"/>
    <cellStyle name="适中" xfId="52"/>
    <cellStyle name="计算" xfId="53"/>
    <cellStyle name="强调文字颜色 1" xfId="54"/>
    <cellStyle name="60% - 强调文字颜色 4" xfId="55"/>
    <cellStyle name="60% - 强调文字颜色 1" xfId="56"/>
    <cellStyle name="强调文字颜色 2" xfId="57"/>
    <cellStyle name="60% - 强调文字颜色 5" xfId="58"/>
    <cellStyle name="百分比" xfId="59"/>
    <cellStyle name="60% - 强调文字颜色 2" xfId="60"/>
    <cellStyle name="货币" xfId="61"/>
    <cellStyle name="强调文字颜色 3" xfId="62"/>
    <cellStyle name="20% - 强调文字颜色 3" xfId="63"/>
    <cellStyle name="输入" xfId="64"/>
    <cellStyle name="40% - 强调文字颜色 3" xfId="65"/>
    <cellStyle name="强调文字颜色 4" xfId="66"/>
    <cellStyle name="20% - 强调文字颜色 4" xfId="67"/>
  </cellStyles>
  <dxfs count="1">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0</xdr:colOff>
      <xdr:row>0</xdr:row>
      <xdr:rowOff>0</xdr:rowOff>
    </xdr:to>
    <xdr:sp fLocksText="0">
      <xdr:nvSpPr>
        <xdr:cNvPr id="2" name="ImpTraceLabel" hidden="1"/>
        <xdr:cNvSpPr txBox="1"/>
      </xdr:nvSpPr>
      <xdr:spPr>
        <a:xfrm>
          <a:off x="0" y="0"/>
          <a:ext cx="0" cy="0"/>
        </a:xfrm>
        <a:prstGeom prst="rect"/>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p>
          <a:r>
            <a:t>&lt;root&gt;&lt;sender&gt;bangs@kjt.gxzf.gov.cn&lt;/sender&gt;&lt;type&gt;2&lt;/type&gt;&lt;subject&gt;请挂网不放八桂科创—区域处3个公示&lt;/subject&gt;&lt;attachmentName&gt;附件：2023年度第四批广西科技成果转化项目名单.xlsx&lt;/attachmentName&gt;&lt;addressee&gt;xxgk@kjt.gxzf.gov.cn&lt;/addressee&gt;&lt;mailSec&gt;无密级&lt;/mailSec&gt;&lt;sendTime&gt;2023-12-22 18:30:30&lt;/sendTime&gt;&lt;loadTime&gt;2023-12-22 18:38:42&lt;/loadTime&gt;&lt;/root&gt;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Y1116"/>
  <sheetViews>
    <sheetView tabSelected="1" workbookViewId="0" topLeftCell="A1">
      <selection pane="topLeft" activeCell="C3" sqref="C3"/>
    </sheetView>
  </sheetViews>
  <sheetFormatPr defaultColWidth="9" defaultRowHeight="14.25"/>
  <cols>
    <col min="1" max="1" width="6.125" style="7" customWidth="1"/>
    <col min="2" max="2" width="9.5" style="7" customWidth="1"/>
    <col min="3" max="3" width="36.125" style="8" customWidth="1"/>
    <col min="4" max="4" width="13.75" style="7" customWidth="1"/>
    <col min="5" max="5" width="33.125" style="7" customWidth="1"/>
    <col min="6" max="6" width="35.5" style="7" customWidth="1"/>
    <col min="7" max="7" width="19.25" style="7" customWidth="1"/>
    <col min="8" max="16379" width="9" style="2"/>
    <col min="16380" max="16380" width="7.25" style="2"/>
    <col min="16381" max="16384" width="9" style="2"/>
  </cols>
  <sheetData>
    <row r="1" spans="1:16379" s="1" customFormat="1" ht="26" customHeight="1">
      <c r="A1" s="9" t="s">
        <v>0</v>
      </c>
      <c r="B1" s="10"/>
      <c r="C1" s="10"/>
      <c r="D1" s="10"/>
      <c r="E1" s="10"/>
      <c r="F1" s="10"/>
      <c r="G1" s="19"/>
      <c r="XER1" s="21"/>
      <c r="XES1" s="21"/>
      <c r="XET1" s="21"/>
      <c r="XEU1" s="21"/>
      <c r="XEV1" s="21"/>
      <c r="XEW1" s="21"/>
      <c r="XEX1" s="21"/>
      <c r="XEY1" s="21"/>
    </row>
    <row r="2" spans="1:7" s="2" customFormat="1" ht="45" customHeight="1">
      <c r="A2" s="11" t="s">
        <v>1</v>
      </c>
      <c r="B2" s="12"/>
      <c r="C2" s="12"/>
      <c r="D2" s="12"/>
      <c r="E2" s="12"/>
      <c r="F2" s="12"/>
      <c r="G2" s="12"/>
    </row>
    <row r="3" spans="1:7" s="2" customFormat="1" ht="45" customHeight="1">
      <c r="A3" s="13" t="s">
        <v>2</v>
      </c>
      <c r="B3" s="13" t="s">
        <v>3</v>
      </c>
      <c r="C3" s="13" t="s">
        <v>4</v>
      </c>
      <c r="D3" s="14" t="s">
        <v>5</v>
      </c>
      <c r="E3" s="13" t="s">
        <v>6</v>
      </c>
      <c r="F3" s="13" t="s">
        <v>7</v>
      </c>
      <c r="G3" s="13" t="s">
        <v>8</v>
      </c>
    </row>
    <row r="4" spans="1:7" s="2" customFormat="1" ht="38" customHeight="1">
      <c r="A4" s="15" t="s">
        <v>9</v>
      </c>
      <c r="B4" s="16"/>
      <c r="C4" s="16"/>
      <c r="D4" s="16"/>
      <c r="E4" s="16"/>
      <c r="F4" s="16"/>
      <c r="G4" s="20"/>
    </row>
    <row r="5" spans="1:7" s="3" customFormat="1" ht="40.2" customHeight="1">
      <c r="A5" s="17">
        <v>1</v>
      </c>
      <c r="B5" s="17" t="s">
        <v>10</v>
      </c>
      <c r="C5" s="17" t="s">
        <v>11</v>
      </c>
      <c r="D5" s="17" t="s">
        <v>12</v>
      </c>
      <c r="E5" s="17" t="s">
        <v>13</v>
      </c>
      <c r="F5" s="17" t="s">
        <v>14</v>
      </c>
      <c r="G5" s="17" t="s">
        <v>13</v>
      </c>
    </row>
    <row r="6" spans="1:7" s="3" customFormat="1" ht="40.2" customHeight="1">
      <c r="A6" s="17">
        <v>2</v>
      </c>
      <c r="B6" s="17" t="s">
        <v>10</v>
      </c>
      <c r="C6" s="17" t="s">
        <v>15</v>
      </c>
      <c r="D6" s="17" t="s">
        <v>12</v>
      </c>
      <c r="E6" s="17" t="s">
        <v>13</v>
      </c>
      <c r="F6" s="17" t="s">
        <v>16</v>
      </c>
      <c r="G6" s="17" t="s">
        <v>13</v>
      </c>
    </row>
    <row r="7" spans="1:7" s="3" customFormat="1" ht="40.2" customHeight="1">
      <c r="A7" s="17">
        <v>3</v>
      </c>
      <c r="B7" s="17" t="s">
        <v>10</v>
      </c>
      <c r="C7" s="17" t="s">
        <v>17</v>
      </c>
      <c r="D7" s="17" t="s">
        <v>12</v>
      </c>
      <c r="E7" s="17" t="s">
        <v>13</v>
      </c>
      <c r="F7" s="17" t="s">
        <v>18</v>
      </c>
      <c r="G7" s="17" t="s">
        <v>13</v>
      </c>
    </row>
    <row r="8" spans="1:7" s="3" customFormat="1" ht="40.2" customHeight="1">
      <c r="A8" s="17">
        <v>4</v>
      </c>
      <c r="B8" s="17" t="s">
        <v>10</v>
      </c>
      <c r="C8" s="17" t="s">
        <v>19</v>
      </c>
      <c r="D8" s="17" t="s">
        <v>12</v>
      </c>
      <c r="E8" s="17" t="s">
        <v>13</v>
      </c>
      <c r="F8" s="17" t="s">
        <v>20</v>
      </c>
      <c r="G8" s="17" t="s">
        <v>13</v>
      </c>
    </row>
    <row r="9" spans="1:7" s="3" customFormat="1" ht="40.2" customHeight="1">
      <c r="A9" s="17">
        <v>5</v>
      </c>
      <c r="B9" s="17" t="s">
        <v>10</v>
      </c>
      <c r="C9" s="17" t="s">
        <v>21</v>
      </c>
      <c r="D9" s="17" t="s">
        <v>22</v>
      </c>
      <c r="E9" s="17" t="s">
        <v>23</v>
      </c>
      <c r="F9" s="17" t="s">
        <v>24</v>
      </c>
      <c r="G9" s="17" t="s">
        <v>25</v>
      </c>
    </row>
    <row r="10" spans="1:7" s="3" customFormat="1" ht="40.2" customHeight="1">
      <c r="A10" s="17">
        <v>6</v>
      </c>
      <c r="B10" s="17" t="s">
        <v>10</v>
      </c>
      <c r="C10" s="17" t="s">
        <v>26</v>
      </c>
      <c r="D10" s="17" t="s">
        <v>12</v>
      </c>
      <c r="E10" s="17" t="s">
        <v>13</v>
      </c>
      <c r="F10" s="17" t="s">
        <v>27</v>
      </c>
      <c r="G10" s="17" t="s">
        <v>13</v>
      </c>
    </row>
    <row r="11" spans="1:7" s="3" customFormat="1" ht="40.2" customHeight="1">
      <c r="A11" s="17">
        <v>7</v>
      </c>
      <c r="B11" s="17" t="s">
        <v>10</v>
      </c>
      <c r="C11" s="17" t="s">
        <v>28</v>
      </c>
      <c r="D11" s="17" t="s">
        <v>12</v>
      </c>
      <c r="E11" s="17" t="s">
        <v>13</v>
      </c>
      <c r="F11" s="17" t="s">
        <v>29</v>
      </c>
      <c r="G11" s="17" t="s">
        <v>13</v>
      </c>
    </row>
    <row r="12" spans="1:7" s="3" customFormat="1" ht="40.2" customHeight="1">
      <c r="A12" s="17">
        <v>8</v>
      </c>
      <c r="B12" s="17" t="s">
        <v>10</v>
      </c>
      <c r="C12" s="17" t="s">
        <v>30</v>
      </c>
      <c r="D12" s="17" t="s">
        <v>12</v>
      </c>
      <c r="E12" s="17" t="s">
        <v>13</v>
      </c>
      <c r="F12" s="17" t="s">
        <v>31</v>
      </c>
      <c r="G12" s="17" t="s">
        <v>13</v>
      </c>
    </row>
    <row r="13" spans="1:7" s="3" customFormat="1" ht="40.2" customHeight="1">
      <c r="A13" s="17">
        <v>9</v>
      </c>
      <c r="B13" s="17" t="s">
        <v>10</v>
      </c>
      <c r="C13" s="17" t="s">
        <v>32</v>
      </c>
      <c r="D13" s="17" t="s">
        <v>12</v>
      </c>
      <c r="E13" s="17" t="s">
        <v>13</v>
      </c>
      <c r="F13" s="17" t="s">
        <v>33</v>
      </c>
      <c r="G13" s="17" t="s">
        <v>13</v>
      </c>
    </row>
    <row r="14" spans="1:7" s="3" customFormat="1" ht="40.2" customHeight="1">
      <c r="A14" s="17">
        <v>10</v>
      </c>
      <c r="B14" s="17" t="s">
        <v>10</v>
      </c>
      <c r="C14" s="17" t="s">
        <v>34</v>
      </c>
      <c r="D14" s="17" t="s">
        <v>12</v>
      </c>
      <c r="E14" s="17" t="s">
        <v>13</v>
      </c>
      <c r="F14" s="17" t="s">
        <v>35</v>
      </c>
      <c r="G14" s="17" t="s">
        <v>13</v>
      </c>
    </row>
    <row r="15" spans="1:7" s="3" customFormat="1" ht="40.2" customHeight="1">
      <c r="A15" s="17">
        <v>11</v>
      </c>
      <c r="B15" s="17" t="s">
        <v>10</v>
      </c>
      <c r="C15" s="17" t="s">
        <v>36</v>
      </c>
      <c r="D15" s="17" t="s">
        <v>12</v>
      </c>
      <c r="E15" s="17" t="s">
        <v>13</v>
      </c>
      <c r="F15" s="17" t="s">
        <v>37</v>
      </c>
      <c r="G15" s="17" t="s">
        <v>13</v>
      </c>
    </row>
    <row r="16" spans="1:7" s="3" customFormat="1" ht="40.2" customHeight="1">
      <c r="A16" s="17">
        <v>12</v>
      </c>
      <c r="B16" s="17" t="s">
        <v>10</v>
      </c>
      <c r="C16" s="17" t="s">
        <v>38</v>
      </c>
      <c r="D16" s="17" t="s">
        <v>12</v>
      </c>
      <c r="E16" s="17" t="s">
        <v>13</v>
      </c>
      <c r="F16" s="17" t="s">
        <v>39</v>
      </c>
      <c r="G16" s="17" t="s">
        <v>13</v>
      </c>
    </row>
    <row r="17" spans="1:7" s="3" customFormat="1" ht="40.2" customHeight="1">
      <c r="A17" s="17">
        <v>13</v>
      </c>
      <c r="B17" s="17" t="s">
        <v>10</v>
      </c>
      <c r="C17" s="17" t="s">
        <v>40</v>
      </c>
      <c r="D17" s="17" t="s">
        <v>12</v>
      </c>
      <c r="E17" s="17" t="s">
        <v>13</v>
      </c>
      <c r="F17" s="17" t="s">
        <v>16</v>
      </c>
      <c r="G17" s="17" t="s">
        <v>13</v>
      </c>
    </row>
    <row r="18" spans="1:7" s="3" customFormat="1" ht="40.2" customHeight="1">
      <c r="A18" s="17">
        <v>14</v>
      </c>
      <c r="B18" s="17" t="s">
        <v>10</v>
      </c>
      <c r="C18" s="17" t="s">
        <v>41</v>
      </c>
      <c r="D18" s="17" t="s">
        <v>12</v>
      </c>
      <c r="E18" s="17" t="s">
        <v>13</v>
      </c>
      <c r="F18" s="17" t="s">
        <v>42</v>
      </c>
      <c r="G18" s="17" t="s">
        <v>13</v>
      </c>
    </row>
    <row r="19" spans="1:7" s="3" customFormat="1" ht="40.2" customHeight="1">
      <c r="A19" s="17">
        <v>15</v>
      </c>
      <c r="B19" s="17" t="s">
        <v>10</v>
      </c>
      <c r="C19" s="17" t="s">
        <v>43</v>
      </c>
      <c r="D19" s="17" t="s">
        <v>12</v>
      </c>
      <c r="E19" s="17" t="s">
        <v>13</v>
      </c>
      <c r="F19" s="17" t="s">
        <v>44</v>
      </c>
      <c r="G19" s="17" t="s">
        <v>13</v>
      </c>
    </row>
    <row r="20" spans="1:7" s="3" customFormat="1" ht="40.2" customHeight="1">
      <c r="A20" s="17">
        <v>16</v>
      </c>
      <c r="B20" s="17" t="s">
        <v>10</v>
      </c>
      <c r="C20" s="17" t="s">
        <v>45</v>
      </c>
      <c r="D20" s="17" t="s">
        <v>12</v>
      </c>
      <c r="E20" s="17" t="s">
        <v>13</v>
      </c>
      <c r="F20" s="17" t="s">
        <v>46</v>
      </c>
      <c r="G20" s="17" t="s">
        <v>13</v>
      </c>
    </row>
    <row r="21" spans="1:7" s="3" customFormat="1" ht="40.2" customHeight="1">
      <c r="A21" s="17">
        <v>17</v>
      </c>
      <c r="B21" s="17" t="s">
        <v>10</v>
      </c>
      <c r="C21" s="17" t="s">
        <v>47</v>
      </c>
      <c r="D21" s="17" t="s">
        <v>12</v>
      </c>
      <c r="E21" s="17" t="s">
        <v>13</v>
      </c>
      <c r="F21" s="17" t="s">
        <v>48</v>
      </c>
      <c r="G21" s="17" t="s">
        <v>13</v>
      </c>
    </row>
    <row r="22" spans="1:7" s="3" customFormat="1" ht="40.2" customHeight="1">
      <c r="A22" s="17">
        <v>18</v>
      </c>
      <c r="B22" s="17" t="s">
        <v>10</v>
      </c>
      <c r="C22" s="17" t="s">
        <v>49</v>
      </c>
      <c r="D22" s="17" t="s">
        <v>12</v>
      </c>
      <c r="E22" s="17" t="s">
        <v>13</v>
      </c>
      <c r="F22" s="17" t="s">
        <v>20</v>
      </c>
      <c r="G22" s="17" t="s">
        <v>13</v>
      </c>
    </row>
    <row r="23" spans="1:7" s="3" customFormat="1" ht="40.2" customHeight="1">
      <c r="A23" s="17">
        <v>19</v>
      </c>
      <c r="B23" s="17" t="s">
        <v>10</v>
      </c>
      <c r="C23" s="17" t="s">
        <v>50</v>
      </c>
      <c r="D23" s="17" t="s">
        <v>12</v>
      </c>
      <c r="E23" s="17" t="s">
        <v>13</v>
      </c>
      <c r="F23" s="17" t="s">
        <v>35</v>
      </c>
      <c r="G23" s="17" t="s">
        <v>13</v>
      </c>
    </row>
    <row r="24" spans="1:7" s="3" customFormat="1" ht="40.2" customHeight="1">
      <c r="A24" s="17">
        <v>20</v>
      </c>
      <c r="B24" s="17" t="s">
        <v>10</v>
      </c>
      <c r="C24" s="17" t="s">
        <v>51</v>
      </c>
      <c r="D24" s="17" t="s">
        <v>12</v>
      </c>
      <c r="E24" s="17" t="s">
        <v>13</v>
      </c>
      <c r="F24" s="17" t="s">
        <v>31</v>
      </c>
      <c r="G24" s="17" t="s">
        <v>13</v>
      </c>
    </row>
    <row r="25" spans="1:7" s="3" customFormat="1" ht="40.2" customHeight="1">
      <c r="A25" s="17">
        <v>21</v>
      </c>
      <c r="B25" s="17" t="s">
        <v>10</v>
      </c>
      <c r="C25" s="17" t="s">
        <v>52</v>
      </c>
      <c r="D25" s="17" t="s">
        <v>12</v>
      </c>
      <c r="E25" s="17" t="s">
        <v>13</v>
      </c>
      <c r="F25" s="17" t="s">
        <v>53</v>
      </c>
      <c r="G25" s="17" t="s">
        <v>13</v>
      </c>
    </row>
    <row r="26" spans="1:7" s="3" customFormat="1" ht="57" customHeight="1">
      <c r="A26" s="17">
        <v>22</v>
      </c>
      <c r="B26" s="17" t="s">
        <v>10</v>
      </c>
      <c r="C26" s="17" t="s">
        <v>54</v>
      </c>
      <c r="D26" s="17" t="s">
        <v>12</v>
      </c>
      <c r="E26" s="17" t="s">
        <v>13</v>
      </c>
      <c r="F26" s="17" t="s">
        <v>55</v>
      </c>
      <c r="G26" s="17" t="s">
        <v>13</v>
      </c>
    </row>
    <row r="27" spans="1:7" s="3" customFormat="1" ht="40.2" customHeight="1">
      <c r="A27" s="17">
        <v>23</v>
      </c>
      <c r="B27" s="17" t="s">
        <v>10</v>
      </c>
      <c r="C27" s="17" t="s">
        <v>56</v>
      </c>
      <c r="D27" s="17" t="s">
        <v>12</v>
      </c>
      <c r="E27" s="17" t="s">
        <v>13</v>
      </c>
      <c r="F27" s="17" t="s">
        <v>57</v>
      </c>
      <c r="G27" s="17" t="s">
        <v>13</v>
      </c>
    </row>
    <row r="28" spans="1:7" s="3" customFormat="1" ht="40.2" customHeight="1">
      <c r="A28" s="17">
        <v>24</v>
      </c>
      <c r="B28" s="17" t="s">
        <v>10</v>
      </c>
      <c r="C28" s="17" t="s">
        <v>58</v>
      </c>
      <c r="D28" s="17" t="s">
        <v>12</v>
      </c>
      <c r="E28" s="17" t="s">
        <v>13</v>
      </c>
      <c r="F28" s="17" t="s">
        <v>59</v>
      </c>
      <c r="G28" s="17" t="s">
        <v>13</v>
      </c>
    </row>
    <row r="29" spans="1:7" s="3" customFormat="1" ht="40.2" customHeight="1">
      <c r="A29" s="17">
        <v>25</v>
      </c>
      <c r="B29" s="17" t="s">
        <v>10</v>
      </c>
      <c r="C29" s="17" t="s">
        <v>60</v>
      </c>
      <c r="D29" s="17" t="s">
        <v>12</v>
      </c>
      <c r="E29" s="17" t="s">
        <v>13</v>
      </c>
      <c r="F29" s="17" t="s">
        <v>29</v>
      </c>
      <c r="G29" s="17" t="s">
        <v>13</v>
      </c>
    </row>
    <row r="30" spans="1:7" s="3" customFormat="1" ht="40.2" customHeight="1">
      <c r="A30" s="17">
        <v>26</v>
      </c>
      <c r="B30" s="17" t="s">
        <v>10</v>
      </c>
      <c r="C30" s="17" t="s">
        <v>61</v>
      </c>
      <c r="D30" s="17" t="s">
        <v>12</v>
      </c>
      <c r="E30" s="17" t="s">
        <v>13</v>
      </c>
      <c r="F30" s="17" t="s">
        <v>62</v>
      </c>
      <c r="G30" s="17" t="s">
        <v>13</v>
      </c>
    </row>
    <row r="31" spans="1:7" s="3" customFormat="1" ht="40.2" customHeight="1">
      <c r="A31" s="17">
        <v>27</v>
      </c>
      <c r="B31" s="17" t="s">
        <v>10</v>
      </c>
      <c r="C31" s="17" t="s">
        <v>63</v>
      </c>
      <c r="D31" s="17" t="s">
        <v>12</v>
      </c>
      <c r="E31" s="17" t="s">
        <v>13</v>
      </c>
      <c r="F31" s="17" t="s">
        <v>64</v>
      </c>
      <c r="G31" s="17" t="s">
        <v>13</v>
      </c>
    </row>
    <row r="32" spans="1:7" s="3" customFormat="1" ht="40.2" customHeight="1">
      <c r="A32" s="17">
        <v>28</v>
      </c>
      <c r="B32" s="17" t="s">
        <v>10</v>
      </c>
      <c r="C32" s="17" t="s">
        <v>65</v>
      </c>
      <c r="D32" s="17" t="s">
        <v>12</v>
      </c>
      <c r="E32" s="17" t="s">
        <v>13</v>
      </c>
      <c r="F32" s="17" t="s">
        <v>66</v>
      </c>
      <c r="G32" s="17" t="s">
        <v>13</v>
      </c>
    </row>
    <row r="33" spans="1:7" s="3" customFormat="1" ht="40.2" customHeight="1">
      <c r="A33" s="17">
        <v>29</v>
      </c>
      <c r="B33" s="17" t="s">
        <v>10</v>
      </c>
      <c r="C33" s="17" t="s">
        <v>67</v>
      </c>
      <c r="D33" s="17" t="s">
        <v>12</v>
      </c>
      <c r="E33" s="17" t="s">
        <v>13</v>
      </c>
      <c r="F33" s="17" t="s">
        <v>59</v>
      </c>
      <c r="G33" s="17" t="s">
        <v>13</v>
      </c>
    </row>
    <row r="34" spans="1:7" s="3" customFormat="1" ht="40.2" customHeight="1">
      <c r="A34" s="17">
        <v>30</v>
      </c>
      <c r="B34" s="17" t="s">
        <v>10</v>
      </c>
      <c r="C34" s="17" t="s">
        <v>68</v>
      </c>
      <c r="D34" s="17" t="s">
        <v>12</v>
      </c>
      <c r="E34" s="17" t="s">
        <v>13</v>
      </c>
      <c r="F34" s="17" t="s">
        <v>69</v>
      </c>
      <c r="G34" s="17" t="s">
        <v>13</v>
      </c>
    </row>
    <row r="35" spans="1:7" s="3" customFormat="1" ht="40.2" customHeight="1">
      <c r="A35" s="17">
        <v>31</v>
      </c>
      <c r="B35" s="17" t="s">
        <v>10</v>
      </c>
      <c r="C35" s="17" t="s">
        <v>70</v>
      </c>
      <c r="D35" s="17" t="s">
        <v>12</v>
      </c>
      <c r="E35" s="17" t="s">
        <v>13</v>
      </c>
      <c r="F35" s="17" t="s">
        <v>35</v>
      </c>
      <c r="G35" s="17" t="s">
        <v>13</v>
      </c>
    </row>
    <row r="36" spans="1:7" s="3" customFormat="1" ht="40.2" customHeight="1">
      <c r="A36" s="17">
        <v>32</v>
      </c>
      <c r="B36" s="17" t="s">
        <v>10</v>
      </c>
      <c r="C36" s="17" t="s">
        <v>71</v>
      </c>
      <c r="D36" s="17" t="s">
        <v>12</v>
      </c>
      <c r="E36" s="17" t="s">
        <v>13</v>
      </c>
      <c r="F36" s="17" t="s">
        <v>18</v>
      </c>
      <c r="G36" s="17" t="s">
        <v>13</v>
      </c>
    </row>
    <row r="37" spans="1:7" s="3" customFormat="1" ht="55" customHeight="1">
      <c r="A37" s="17">
        <v>33</v>
      </c>
      <c r="B37" s="17" t="s">
        <v>10</v>
      </c>
      <c r="C37" s="17" t="s">
        <v>72</v>
      </c>
      <c r="D37" s="17" t="s">
        <v>22</v>
      </c>
      <c r="E37" s="17" t="s">
        <v>73</v>
      </c>
      <c r="F37" s="17" t="s">
        <v>74</v>
      </c>
      <c r="G37" s="17" t="s">
        <v>75</v>
      </c>
    </row>
    <row r="38" spans="1:7" s="3" customFormat="1" ht="40.2" customHeight="1">
      <c r="A38" s="17">
        <v>34</v>
      </c>
      <c r="B38" s="17" t="s">
        <v>10</v>
      </c>
      <c r="C38" s="17" t="s">
        <v>76</v>
      </c>
      <c r="D38" s="17" t="s">
        <v>12</v>
      </c>
      <c r="E38" s="17" t="s">
        <v>13</v>
      </c>
      <c r="F38" s="17" t="s">
        <v>66</v>
      </c>
      <c r="G38" s="17" t="s">
        <v>13</v>
      </c>
    </row>
    <row r="39" spans="1:7" s="3" customFormat="1" ht="40.2" customHeight="1">
      <c r="A39" s="17">
        <v>35</v>
      </c>
      <c r="B39" s="17" t="s">
        <v>10</v>
      </c>
      <c r="C39" s="17" t="s">
        <v>77</v>
      </c>
      <c r="D39" s="17" t="s">
        <v>12</v>
      </c>
      <c r="E39" s="17" t="s">
        <v>13</v>
      </c>
      <c r="F39" s="17" t="s">
        <v>78</v>
      </c>
      <c r="G39" s="17" t="s">
        <v>13</v>
      </c>
    </row>
    <row r="40" spans="1:7" s="3" customFormat="1" ht="40.2" customHeight="1">
      <c r="A40" s="17">
        <v>36</v>
      </c>
      <c r="B40" s="17" t="s">
        <v>10</v>
      </c>
      <c r="C40" s="17" t="s">
        <v>79</v>
      </c>
      <c r="D40" s="17" t="s">
        <v>12</v>
      </c>
      <c r="E40" s="17" t="s">
        <v>13</v>
      </c>
      <c r="F40" s="17" t="s">
        <v>80</v>
      </c>
      <c r="G40" s="17" t="s">
        <v>13</v>
      </c>
    </row>
    <row r="41" spans="1:7" s="3" customFormat="1" ht="55" customHeight="1">
      <c r="A41" s="17">
        <v>37</v>
      </c>
      <c r="B41" s="17" t="s">
        <v>10</v>
      </c>
      <c r="C41" s="17" t="s">
        <v>81</v>
      </c>
      <c r="D41" s="17" t="s">
        <v>12</v>
      </c>
      <c r="E41" s="17" t="s">
        <v>13</v>
      </c>
      <c r="F41" s="17" t="s">
        <v>37</v>
      </c>
      <c r="G41" s="17" t="s">
        <v>13</v>
      </c>
    </row>
    <row r="42" spans="1:7" s="3" customFormat="1" ht="40.2" customHeight="1">
      <c r="A42" s="17">
        <v>38</v>
      </c>
      <c r="B42" s="17" t="s">
        <v>10</v>
      </c>
      <c r="C42" s="17" t="s">
        <v>82</v>
      </c>
      <c r="D42" s="17" t="s">
        <v>12</v>
      </c>
      <c r="E42" s="17" t="s">
        <v>13</v>
      </c>
      <c r="F42" s="17" t="s">
        <v>83</v>
      </c>
      <c r="G42" s="17" t="s">
        <v>13</v>
      </c>
    </row>
    <row r="43" spans="1:7" s="3" customFormat="1" ht="40.2" customHeight="1">
      <c r="A43" s="17">
        <v>39</v>
      </c>
      <c r="B43" s="17" t="s">
        <v>10</v>
      </c>
      <c r="C43" s="17" t="s">
        <v>84</v>
      </c>
      <c r="D43" s="17" t="s">
        <v>12</v>
      </c>
      <c r="E43" s="17" t="s">
        <v>13</v>
      </c>
      <c r="F43" s="17" t="s">
        <v>85</v>
      </c>
      <c r="G43" s="17" t="s">
        <v>13</v>
      </c>
    </row>
    <row r="44" spans="1:7" s="3" customFormat="1" ht="40.2" customHeight="1">
      <c r="A44" s="17">
        <v>40</v>
      </c>
      <c r="B44" s="17" t="s">
        <v>10</v>
      </c>
      <c r="C44" s="17" t="s">
        <v>86</v>
      </c>
      <c r="D44" s="17" t="s">
        <v>12</v>
      </c>
      <c r="E44" s="17" t="s">
        <v>13</v>
      </c>
      <c r="F44" s="17" t="s">
        <v>20</v>
      </c>
      <c r="G44" s="17" t="s">
        <v>13</v>
      </c>
    </row>
    <row r="45" spans="1:7" s="3" customFormat="1" ht="40.2" customHeight="1">
      <c r="A45" s="17">
        <v>41</v>
      </c>
      <c r="B45" s="17" t="s">
        <v>10</v>
      </c>
      <c r="C45" s="17" t="s">
        <v>87</v>
      </c>
      <c r="D45" s="17" t="s">
        <v>12</v>
      </c>
      <c r="E45" s="17" t="s">
        <v>13</v>
      </c>
      <c r="F45" s="17" t="s">
        <v>88</v>
      </c>
      <c r="G45" s="17" t="s">
        <v>13</v>
      </c>
    </row>
    <row r="46" spans="1:7" s="3" customFormat="1" ht="40.2" customHeight="1">
      <c r="A46" s="17">
        <v>42</v>
      </c>
      <c r="B46" s="17" t="s">
        <v>10</v>
      </c>
      <c r="C46" s="17" t="s">
        <v>89</v>
      </c>
      <c r="D46" s="17" t="s">
        <v>12</v>
      </c>
      <c r="E46" s="17" t="s">
        <v>13</v>
      </c>
      <c r="F46" s="17" t="s">
        <v>90</v>
      </c>
      <c r="G46" s="17" t="s">
        <v>13</v>
      </c>
    </row>
    <row r="47" spans="1:7" s="3" customFormat="1" ht="40.2" customHeight="1">
      <c r="A47" s="17">
        <v>43</v>
      </c>
      <c r="B47" s="17" t="s">
        <v>10</v>
      </c>
      <c r="C47" s="17" t="s">
        <v>91</v>
      </c>
      <c r="D47" s="17" t="s">
        <v>12</v>
      </c>
      <c r="E47" s="17" t="s">
        <v>13</v>
      </c>
      <c r="F47" s="17" t="s">
        <v>92</v>
      </c>
      <c r="G47" s="17" t="s">
        <v>13</v>
      </c>
    </row>
    <row r="48" spans="1:7" s="3" customFormat="1" ht="40.2" customHeight="1">
      <c r="A48" s="17">
        <v>44</v>
      </c>
      <c r="B48" s="17" t="s">
        <v>10</v>
      </c>
      <c r="C48" s="17" t="s">
        <v>93</v>
      </c>
      <c r="D48" s="17" t="s">
        <v>12</v>
      </c>
      <c r="E48" s="17" t="s">
        <v>13</v>
      </c>
      <c r="F48" s="17" t="s">
        <v>90</v>
      </c>
      <c r="G48" s="17" t="s">
        <v>13</v>
      </c>
    </row>
    <row r="49" spans="1:7" s="3" customFormat="1" ht="40.2" customHeight="1">
      <c r="A49" s="17">
        <v>45</v>
      </c>
      <c r="B49" s="17" t="s">
        <v>10</v>
      </c>
      <c r="C49" s="17" t="s">
        <v>94</v>
      </c>
      <c r="D49" s="17" t="s">
        <v>12</v>
      </c>
      <c r="E49" s="17" t="s">
        <v>13</v>
      </c>
      <c r="F49" s="17" t="s">
        <v>55</v>
      </c>
      <c r="G49" s="17" t="s">
        <v>13</v>
      </c>
    </row>
    <row r="50" spans="1:7" s="3" customFormat="1" ht="40.2" customHeight="1">
      <c r="A50" s="17">
        <v>46</v>
      </c>
      <c r="B50" s="17" t="s">
        <v>10</v>
      </c>
      <c r="C50" s="17" t="s">
        <v>95</v>
      </c>
      <c r="D50" s="17" t="s">
        <v>12</v>
      </c>
      <c r="E50" s="17" t="s">
        <v>13</v>
      </c>
      <c r="F50" s="17" t="s">
        <v>90</v>
      </c>
      <c r="G50" s="17" t="s">
        <v>13</v>
      </c>
    </row>
    <row r="51" spans="1:7" s="3" customFormat="1" ht="40.2" customHeight="1">
      <c r="A51" s="17">
        <v>47</v>
      </c>
      <c r="B51" s="17" t="s">
        <v>10</v>
      </c>
      <c r="C51" s="17" t="s">
        <v>96</v>
      </c>
      <c r="D51" s="17" t="s">
        <v>12</v>
      </c>
      <c r="E51" s="17" t="s">
        <v>13</v>
      </c>
      <c r="F51" s="17" t="s">
        <v>97</v>
      </c>
      <c r="G51" s="17" t="s">
        <v>13</v>
      </c>
    </row>
    <row r="52" spans="1:7" s="3" customFormat="1" ht="40.2" customHeight="1">
      <c r="A52" s="17">
        <v>48</v>
      </c>
      <c r="B52" s="17" t="s">
        <v>10</v>
      </c>
      <c r="C52" s="17" t="s">
        <v>98</v>
      </c>
      <c r="D52" s="17" t="s">
        <v>12</v>
      </c>
      <c r="E52" s="17" t="s">
        <v>13</v>
      </c>
      <c r="F52" s="17" t="s">
        <v>16</v>
      </c>
      <c r="G52" s="17" t="s">
        <v>13</v>
      </c>
    </row>
    <row r="53" spans="1:7" s="3" customFormat="1" ht="40.2" customHeight="1">
      <c r="A53" s="17">
        <v>49</v>
      </c>
      <c r="B53" s="17" t="s">
        <v>10</v>
      </c>
      <c r="C53" s="17" t="s">
        <v>99</v>
      </c>
      <c r="D53" s="17" t="s">
        <v>12</v>
      </c>
      <c r="E53" s="17" t="s">
        <v>13</v>
      </c>
      <c r="F53" s="17" t="s">
        <v>44</v>
      </c>
      <c r="G53" s="17" t="s">
        <v>13</v>
      </c>
    </row>
    <row r="54" spans="1:7" s="3" customFormat="1" ht="40.2" customHeight="1">
      <c r="A54" s="17">
        <v>50</v>
      </c>
      <c r="B54" s="17" t="s">
        <v>10</v>
      </c>
      <c r="C54" s="17" t="s">
        <v>100</v>
      </c>
      <c r="D54" s="17" t="s">
        <v>12</v>
      </c>
      <c r="E54" s="17" t="s">
        <v>13</v>
      </c>
      <c r="F54" s="17" t="s">
        <v>90</v>
      </c>
      <c r="G54" s="17" t="s">
        <v>13</v>
      </c>
    </row>
    <row r="55" spans="1:7" s="3" customFormat="1" ht="40.2" customHeight="1">
      <c r="A55" s="17">
        <v>51</v>
      </c>
      <c r="B55" s="17" t="s">
        <v>10</v>
      </c>
      <c r="C55" s="17" t="s">
        <v>101</v>
      </c>
      <c r="D55" s="17" t="s">
        <v>12</v>
      </c>
      <c r="E55" s="17" t="s">
        <v>13</v>
      </c>
      <c r="F55" s="17" t="s">
        <v>102</v>
      </c>
      <c r="G55" s="17" t="s">
        <v>13</v>
      </c>
    </row>
    <row r="56" spans="1:7" s="3" customFormat="1" ht="54" customHeight="1">
      <c r="A56" s="17">
        <v>52</v>
      </c>
      <c r="B56" s="17" t="s">
        <v>10</v>
      </c>
      <c r="C56" s="17" t="s">
        <v>103</v>
      </c>
      <c r="D56" s="17" t="s">
        <v>12</v>
      </c>
      <c r="E56" s="17" t="s">
        <v>13</v>
      </c>
      <c r="F56" s="17" t="s">
        <v>69</v>
      </c>
      <c r="G56" s="17" t="s">
        <v>13</v>
      </c>
    </row>
    <row r="57" spans="1:7" s="3" customFormat="1" ht="40.2" customHeight="1">
      <c r="A57" s="17">
        <v>53</v>
      </c>
      <c r="B57" s="17" t="s">
        <v>10</v>
      </c>
      <c r="C57" s="17" t="s">
        <v>104</v>
      </c>
      <c r="D57" s="17" t="s">
        <v>12</v>
      </c>
      <c r="E57" s="17" t="s">
        <v>13</v>
      </c>
      <c r="F57" s="17" t="s">
        <v>46</v>
      </c>
      <c r="G57" s="17" t="s">
        <v>13</v>
      </c>
    </row>
    <row r="58" spans="1:7" s="3" customFormat="1" ht="40.2" customHeight="1">
      <c r="A58" s="17">
        <v>54</v>
      </c>
      <c r="B58" s="17" t="s">
        <v>10</v>
      </c>
      <c r="C58" s="17" t="s">
        <v>105</v>
      </c>
      <c r="D58" s="17" t="s">
        <v>12</v>
      </c>
      <c r="E58" s="17" t="s">
        <v>13</v>
      </c>
      <c r="F58" s="17" t="s">
        <v>57</v>
      </c>
      <c r="G58" s="17" t="s">
        <v>13</v>
      </c>
    </row>
    <row r="59" spans="1:7" s="3" customFormat="1" ht="40.2" customHeight="1">
      <c r="A59" s="17">
        <v>55</v>
      </c>
      <c r="B59" s="17" t="s">
        <v>10</v>
      </c>
      <c r="C59" s="17" t="s">
        <v>106</v>
      </c>
      <c r="D59" s="17" t="s">
        <v>12</v>
      </c>
      <c r="E59" s="17" t="s">
        <v>13</v>
      </c>
      <c r="F59" s="17" t="s">
        <v>27</v>
      </c>
      <c r="G59" s="17" t="s">
        <v>13</v>
      </c>
    </row>
    <row r="60" spans="1:7" s="3" customFormat="1" ht="40.2" customHeight="1">
      <c r="A60" s="17">
        <v>56</v>
      </c>
      <c r="B60" s="17" t="s">
        <v>10</v>
      </c>
      <c r="C60" s="17" t="s">
        <v>107</v>
      </c>
      <c r="D60" s="17" t="s">
        <v>12</v>
      </c>
      <c r="E60" s="17" t="s">
        <v>13</v>
      </c>
      <c r="F60" s="17" t="s">
        <v>102</v>
      </c>
      <c r="G60" s="17" t="s">
        <v>13</v>
      </c>
    </row>
    <row r="61" spans="1:7" s="3" customFormat="1" ht="40.2" customHeight="1">
      <c r="A61" s="17">
        <v>57</v>
      </c>
      <c r="B61" s="18" t="s">
        <v>10</v>
      </c>
      <c r="C61" s="18" t="s">
        <v>108</v>
      </c>
      <c r="D61" s="18" t="s">
        <v>12</v>
      </c>
      <c r="E61" s="18" t="s">
        <v>13</v>
      </c>
      <c r="F61" s="18" t="s">
        <v>109</v>
      </c>
      <c r="G61" s="18" t="s">
        <v>13</v>
      </c>
    </row>
    <row r="62" spans="1:7" s="3" customFormat="1" ht="40.2" customHeight="1">
      <c r="A62" s="17">
        <v>58</v>
      </c>
      <c r="B62" s="18" t="s">
        <v>10</v>
      </c>
      <c r="C62" s="18" t="s">
        <v>110</v>
      </c>
      <c r="D62" s="18" t="s">
        <v>12</v>
      </c>
      <c r="E62" s="18" t="s">
        <v>13</v>
      </c>
      <c r="F62" s="18" t="s">
        <v>111</v>
      </c>
      <c r="G62" s="18" t="s">
        <v>13</v>
      </c>
    </row>
    <row r="63" spans="1:7" s="3" customFormat="1" ht="51" customHeight="1">
      <c r="A63" s="17">
        <v>59</v>
      </c>
      <c r="B63" s="18" t="s">
        <v>10</v>
      </c>
      <c r="C63" s="18" t="s">
        <v>112</v>
      </c>
      <c r="D63" s="18" t="s">
        <v>12</v>
      </c>
      <c r="E63" s="18" t="s">
        <v>13</v>
      </c>
      <c r="F63" s="18" t="s">
        <v>46</v>
      </c>
      <c r="G63" s="18" t="s">
        <v>13</v>
      </c>
    </row>
    <row r="64" spans="1:7" s="3" customFormat="1" ht="58" customHeight="1">
      <c r="A64" s="17">
        <v>60</v>
      </c>
      <c r="B64" s="18" t="s">
        <v>10</v>
      </c>
      <c r="C64" s="18" t="s">
        <v>113</v>
      </c>
      <c r="D64" s="18" t="s">
        <v>22</v>
      </c>
      <c r="E64" s="18" t="s">
        <v>114</v>
      </c>
      <c r="F64" s="18" t="s">
        <v>115</v>
      </c>
      <c r="G64" s="18" t="s">
        <v>116</v>
      </c>
    </row>
    <row r="65" spans="1:7" s="3" customFormat="1" ht="40.2" customHeight="1">
      <c r="A65" s="17">
        <v>61</v>
      </c>
      <c r="B65" s="18" t="s">
        <v>10</v>
      </c>
      <c r="C65" s="18" t="s">
        <v>117</v>
      </c>
      <c r="D65" s="18" t="s">
        <v>12</v>
      </c>
      <c r="E65" s="18" t="s">
        <v>13</v>
      </c>
      <c r="F65" s="18" t="s">
        <v>118</v>
      </c>
      <c r="G65" s="18" t="s">
        <v>13</v>
      </c>
    </row>
    <row r="66" spans="1:7" s="3" customFormat="1" ht="40.2" customHeight="1">
      <c r="A66" s="17">
        <v>62</v>
      </c>
      <c r="B66" s="18" t="s">
        <v>10</v>
      </c>
      <c r="C66" s="18" t="s">
        <v>119</v>
      </c>
      <c r="D66" s="18" t="s">
        <v>12</v>
      </c>
      <c r="E66" s="18" t="s">
        <v>13</v>
      </c>
      <c r="F66" s="18" t="s">
        <v>120</v>
      </c>
      <c r="G66" s="18" t="s">
        <v>13</v>
      </c>
    </row>
    <row r="67" spans="1:7" s="3" customFormat="1" ht="40.2" customHeight="1">
      <c r="A67" s="17">
        <v>63</v>
      </c>
      <c r="B67" s="18" t="s">
        <v>10</v>
      </c>
      <c r="C67" s="18" t="s">
        <v>121</v>
      </c>
      <c r="D67" s="18" t="s">
        <v>12</v>
      </c>
      <c r="E67" s="18" t="s">
        <v>13</v>
      </c>
      <c r="F67" s="18" t="s">
        <v>122</v>
      </c>
      <c r="G67" s="18" t="s">
        <v>13</v>
      </c>
    </row>
    <row r="68" spans="1:7" s="3" customFormat="1" ht="40.2" customHeight="1">
      <c r="A68" s="17">
        <v>64</v>
      </c>
      <c r="B68" s="18" t="s">
        <v>10</v>
      </c>
      <c r="C68" s="18" t="s">
        <v>123</v>
      </c>
      <c r="D68" s="18" t="s">
        <v>12</v>
      </c>
      <c r="E68" s="18" t="s">
        <v>13</v>
      </c>
      <c r="F68" s="18" t="s">
        <v>124</v>
      </c>
      <c r="G68" s="18" t="s">
        <v>13</v>
      </c>
    </row>
    <row r="69" spans="1:7" s="3" customFormat="1" ht="40.2" customHeight="1">
      <c r="A69" s="17">
        <v>65</v>
      </c>
      <c r="B69" s="18" t="s">
        <v>10</v>
      </c>
      <c r="C69" s="18" t="s">
        <v>125</v>
      </c>
      <c r="D69" s="18" t="s">
        <v>12</v>
      </c>
      <c r="E69" s="18" t="s">
        <v>13</v>
      </c>
      <c r="F69" s="18" t="s">
        <v>126</v>
      </c>
      <c r="G69" s="18" t="s">
        <v>13</v>
      </c>
    </row>
    <row r="70" spans="1:7" s="3" customFormat="1" ht="40.2" customHeight="1">
      <c r="A70" s="17">
        <v>66</v>
      </c>
      <c r="B70" s="18" t="s">
        <v>10</v>
      </c>
      <c r="C70" s="18" t="s">
        <v>127</v>
      </c>
      <c r="D70" s="18" t="s">
        <v>12</v>
      </c>
      <c r="E70" s="18" t="s">
        <v>13</v>
      </c>
      <c r="F70" s="18" t="s">
        <v>128</v>
      </c>
      <c r="G70" s="18" t="s">
        <v>13</v>
      </c>
    </row>
    <row r="71" spans="1:7" s="3" customFormat="1" ht="40.2" customHeight="1">
      <c r="A71" s="17">
        <v>67</v>
      </c>
      <c r="B71" s="18" t="s">
        <v>10</v>
      </c>
      <c r="C71" s="18" t="s">
        <v>129</v>
      </c>
      <c r="D71" s="18" t="s">
        <v>12</v>
      </c>
      <c r="E71" s="18" t="s">
        <v>13</v>
      </c>
      <c r="F71" s="18" t="s">
        <v>130</v>
      </c>
      <c r="G71" s="18" t="s">
        <v>13</v>
      </c>
    </row>
    <row r="72" spans="1:7" s="3" customFormat="1" ht="40.2" customHeight="1">
      <c r="A72" s="17">
        <v>68</v>
      </c>
      <c r="B72" s="18" t="s">
        <v>10</v>
      </c>
      <c r="C72" s="18" t="s">
        <v>131</v>
      </c>
      <c r="D72" s="18" t="s">
        <v>22</v>
      </c>
      <c r="E72" s="18" t="s">
        <v>132</v>
      </c>
      <c r="F72" s="18" t="s">
        <v>133</v>
      </c>
      <c r="G72" s="18" t="s">
        <v>134</v>
      </c>
    </row>
    <row r="73" spans="1:7" s="3" customFormat="1" ht="40.2" customHeight="1">
      <c r="A73" s="17">
        <v>69</v>
      </c>
      <c r="B73" s="18" t="s">
        <v>10</v>
      </c>
      <c r="C73" s="18" t="s">
        <v>135</v>
      </c>
      <c r="D73" s="18" t="s">
        <v>22</v>
      </c>
      <c r="E73" s="18" t="s">
        <v>136</v>
      </c>
      <c r="F73" s="18" t="s">
        <v>137</v>
      </c>
      <c r="G73" s="18" t="s">
        <v>138</v>
      </c>
    </row>
    <row r="74" spans="1:7" s="3" customFormat="1" ht="40.2" customHeight="1">
      <c r="A74" s="17">
        <v>70</v>
      </c>
      <c r="B74" s="18" t="s">
        <v>10</v>
      </c>
      <c r="C74" s="18" t="s">
        <v>139</v>
      </c>
      <c r="D74" s="18" t="s">
        <v>12</v>
      </c>
      <c r="E74" s="18" t="s">
        <v>13</v>
      </c>
      <c r="F74" s="18" t="s">
        <v>140</v>
      </c>
      <c r="G74" s="18" t="s">
        <v>13</v>
      </c>
    </row>
    <row r="75" spans="1:7" s="3" customFormat="1" ht="40.2" customHeight="1">
      <c r="A75" s="17">
        <v>71</v>
      </c>
      <c r="B75" s="18" t="s">
        <v>10</v>
      </c>
      <c r="C75" s="18" t="s">
        <v>141</v>
      </c>
      <c r="D75" s="18" t="s">
        <v>12</v>
      </c>
      <c r="E75" s="18" t="s">
        <v>13</v>
      </c>
      <c r="F75" s="18" t="s">
        <v>46</v>
      </c>
      <c r="G75" s="18" t="s">
        <v>13</v>
      </c>
    </row>
    <row r="76" spans="1:7" s="3" customFormat="1" ht="40.2" customHeight="1">
      <c r="A76" s="17">
        <v>72</v>
      </c>
      <c r="B76" s="18" t="s">
        <v>10</v>
      </c>
      <c r="C76" s="18" t="s">
        <v>142</v>
      </c>
      <c r="D76" s="18" t="s">
        <v>12</v>
      </c>
      <c r="E76" s="18" t="s">
        <v>13</v>
      </c>
      <c r="F76" s="18" t="s">
        <v>143</v>
      </c>
      <c r="G76" s="18" t="s">
        <v>13</v>
      </c>
    </row>
    <row r="77" spans="1:7" s="3" customFormat="1" ht="40.2" customHeight="1">
      <c r="A77" s="17">
        <v>73</v>
      </c>
      <c r="B77" s="18" t="s">
        <v>10</v>
      </c>
      <c r="C77" s="18" t="s">
        <v>144</v>
      </c>
      <c r="D77" s="18" t="s">
        <v>12</v>
      </c>
      <c r="E77" s="18" t="s">
        <v>13</v>
      </c>
      <c r="F77" s="18" t="s">
        <v>124</v>
      </c>
      <c r="G77" s="18" t="s">
        <v>13</v>
      </c>
    </row>
    <row r="78" spans="1:7" s="3" customFormat="1" ht="40.2" customHeight="1">
      <c r="A78" s="17">
        <v>74</v>
      </c>
      <c r="B78" s="18" t="s">
        <v>10</v>
      </c>
      <c r="C78" s="18" t="s">
        <v>145</v>
      </c>
      <c r="D78" s="18" t="s">
        <v>12</v>
      </c>
      <c r="E78" s="18" t="s">
        <v>13</v>
      </c>
      <c r="F78" s="18" t="s">
        <v>130</v>
      </c>
      <c r="G78" s="18" t="s">
        <v>13</v>
      </c>
    </row>
    <row r="79" spans="1:7" s="3" customFormat="1" ht="40.2" customHeight="1">
      <c r="A79" s="17">
        <v>75</v>
      </c>
      <c r="B79" s="18" t="s">
        <v>10</v>
      </c>
      <c r="C79" s="18" t="s">
        <v>146</v>
      </c>
      <c r="D79" s="18" t="s">
        <v>12</v>
      </c>
      <c r="E79" s="18" t="s">
        <v>13</v>
      </c>
      <c r="F79" s="18" t="s">
        <v>147</v>
      </c>
      <c r="G79" s="18" t="s">
        <v>13</v>
      </c>
    </row>
    <row r="80" spans="1:7" s="3" customFormat="1" ht="40.2" customHeight="1">
      <c r="A80" s="17">
        <v>76</v>
      </c>
      <c r="B80" s="18" t="s">
        <v>10</v>
      </c>
      <c r="C80" s="18" t="s">
        <v>148</v>
      </c>
      <c r="D80" s="18" t="s">
        <v>22</v>
      </c>
      <c r="E80" s="18" t="s">
        <v>149</v>
      </c>
      <c r="F80" s="18" t="s">
        <v>150</v>
      </c>
      <c r="G80" s="18" t="s">
        <v>151</v>
      </c>
    </row>
    <row r="81" spans="1:7" s="3" customFormat="1" ht="40.2" customHeight="1">
      <c r="A81" s="17">
        <v>77</v>
      </c>
      <c r="B81" s="18" t="s">
        <v>10</v>
      </c>
      <c r="C81" s="18" t="s">
        <v>152</v>
      </c>
      <c r="D81" s="18" t="s">
        <v>12</v>
      </c>
      <c r="E81" s="18" t="s">
        <v>13</v>
      </c>
      <c r="F81" s="18" t="s">
        <v>153</v>
      </c>
      <c r="G81" s="18" t="s">
        <v>13</v>
      </c>
    </row>
    <row r="82" spans="1:7" s="3" customFormat="1" ht="40.2" customHeight="1">
      <c r="A82" s="17">
        <v>78</v>
      </c>
      <c r="B82" s="18" t="s">
        <v>10</v>
      </c>
      <c r="C82" s="18" t="s">
        <v>154</v>
      </c>
      <c r="D82" s="18" t="s">
        <v>12</v>
      </c>
      <c r="E82" s="18" t="s">
        <v>13</v>
      </c>
      <c r="F82" s="18" t="s">
        <v>118</v>
      </c>
      <c r="G82" s="18" t="s">
        <v>13</v>
      </c>
    </row>
    <row r="83" spans="1:7" s="3" customFormat="1" ht="40.2" customHeight="1">
      <c r="A83" s="17">
        <v>79</v>
      </c>
      <c r="B83" s="18" t="s">
        <v>10</v>
      </c>
      <c r="C83" s="18" t="s">
        <v>155</v>
      </c>
      <c r="D83" s="18" t="s">
        <v>12</v>
      </c>
      <c r="E83" s="18" t="s">
        <v>13</v>
      </c>
      <c r="F83" s="18" t="s">
        <v>156</v>
      </c>
      <c r="G83" s="18" t="s">
        <v>13</v>
      </c>
    </row>
    <row r="84" spans="1:7" s="3" customFormat="1" ht="40.2" customHeight="1">
      <c r="A84" s="17">
        <v>80</v>
      </c>
      <c r="B84" s="18" t="s">
        <v>10</v>
      </c>
      <c r="C84" s="18" t="s">
        <v>157</v>
      </c>
      <c r="D84" s="18" t="s">
        <v>12</v>
      </c>
      <c r="E84" s="18" t="s">
        <v>13</v>
      </c>
      <c r="F84" s="18" t="s">
        <v>46</v>
      </c>
      <c r="G84" s="18" t="s">
        <v>13</v>
      </c>
    </row>
    <row r="85" spans="1:7" s="3" customFormat="1" ht="40.2" customHeight="1">
      <c r="A85" s="17">
        <v>81</v>
      </c>
      <c r="B85" s="18" t="s">
        <v>10</v>
      </c>
      <c r="C85" s="18" t="s">
        <v>158</v>
      </c>
      <c r="D85" s="18" t="s">
        <v>12</v>
      </c>
      <c r="E85" s="18" t="s">
        <v>13</v>
      </c>
      <c r="F85" s="18" t="s">
        <v>159</v>
      </c>
      <c r="G85" s="18" t="s">
        <v>13</v>
      </c>
    </row>
    <row r="86" spans="1:7" s="3" customFormat="1" ht="40.2" customHeight="1">
      <c r="A86" s="17">
        <v>82</v>
      </c>
      <c r="B86" s="18" t="s">
        <v>10</v>
      </c>
      <c r="C86" s="18" t="s">
        <v>160</v>
      </c>
      <c r="D86" s="18" t="s">
        <v>12</v>
      </c>
      <c r="E86" s="18" t="s">
        <v>13</v>
      </c>
      <c r="F86" s="18" t="s">
        <v>161</v>
      </c>
      <c r="G86" s="18" t="s">
        <v>13</v>
      </c>
    </row>
    <row r="87" spans="1:7" s="3" customFormat="1" ht="40.2" customHeight="1">
      <c r="A87" s="17">
        <v>83</v>
      </c>
      <c r="B87" s="18" t="s">
        <v>10</v>
      </c>
      <c r="C87" s="18" t="s">
        <v>162</v>
      </c>
      <c r="D87" s="18" t="s">
        <v>22</v>
      </c>
      <c r="E87" s="18" t="s">
        <v>163</v>
      </c>
      <c r="F87" s="18" t="s">
        <v>164</v>
      </c>
      <c r="G87" s="18" t="s">
        <v>165</v>
      </c>
    </row>
    <row r="88" spans="1:7" s="3" customFormat="1" ht="40.2" customHeight="1">
      <c r="A88" s="17">
        <v>84</v>
      </c>
      <c r="B88" s="18" t="s">
        <v>10</v>
      </c>
      <c r="C88" s="18" t="s">
        <v>166</v>
      </c>
      <c r="D88" s="18" t="s">
        <v>12</v>
      </c>
      <c r="E88" s="18" t="s">
        <v>13</v>
      </c>
      <c r="F88" s="18" t="s">
        <v>167</v>
      </c>
      <c r="G88" s="18" t="s">
        <v>13</v>
      </c>
    </row>
    <row r="89" spans="1:7" s="3" customFormat="1" ht="40.2" customHeight="1">
      <c r="A89" s="17">
        <v>85</v>
      </c>
      <c r="B89" s="18" t="s">
        <v>10</v>
      </c>
      <c r="C89" s="18" t="s">
        <v>168</v>
      </c>
      <c r="D89" s="18" t="s">
        <v>22</v>
      </c>
      <c r="E89" s="18" t="s">
        <v>169</v>
      </c>
      <c r="F89" s="18" t="s">
        <v>149</v>
      </c>
      <c r="G89" s="18" t="s">
        <v>170</v>
      </c>
    </row>
    <row r="90" spans="1:7" s="3" customFormat="1" ht="40.2" customHeight="1">
      <c r="A90" s="17">
        <v>86</v>
      </c>
      <c r="B90" s="18" t="s">
        <v>10</v>
      </c>
      <c r="C90" s="18" t="s">
        <v>171</v>
      </c>
      <c r="D90" s="18" t="s">
        <v>12</v>
      </c>
      <c r="E90" s="18" t="s">
        <v>13</v>
      </c>
      <c r="F90" s="18" t="s">
        <v>172</v>
      </c>
      <c r="G90" s="18" t="s">
        <v>13</v>
      </c>
    </row>
    <row r="91" spans="1:7" s="3" customFormat="1" ht="40.2" customHeight="1">
      <c r="A91" s="17">
        <v>87</v>
      </c>
      <c r="B91" s="18" t="s">
        <v>10</v>
      </c>
      <c r="C91" s="18" t="s">
        <v>173</v>
      </c>
      <c r="D91" s="18" t="s">
        <v>12</v>
      </c>
      <c r="E91" s="18" t="s">
        <v>13</v>
      </c>
      <c r="F91" s="18" t="s">
        <v>174</v>
      </c>
      <c r="G91" s="18" t="s">
        <v>13</v>
      </c>
    </row>
    <row r="92" spans="1:7" s="3" customFormat="1" ht="40.2" customHeight="1">
      <c r="A92" s="17">
        <v>88</v>
      </c>
      <c r="B92" s="18" t="s">
        <v>10</v>
      </c>
      <c r="C92" s="18" t="s">
        <v>175</v>
      </c>
      <c r="D92" s="18" t="s">
        <v>12</v>
      </c>
      <c r="E92" s="18" t="s">
        <v>13</v>
      </c>
      <c r="F92" s="18" t="s">
        <v>176</v>
      </c>
      <c r="G92" s="18" t="s">
        <v>13</v>
      </c>
    </row>
    <row r="93" spans="1:7" s="3" customFormat="1" ht="40.2" customHeight="1">
      <c r="A93" s="17">
        <v>89</v>
      </c>
      <c r="B93" s="18" t="s">
        <v>10</v>
      </c>
      <c r="C93" s="18" t="s">
        <v>177</v>
      </c>
      <c r="D93" s="18" t="s">
        <v>12</v>
      </c>
      <c r="E93" s="18" t="s">
        <v>13</v>
      </c>
      <c r="F93" s="18" t="s">
        <v>46</v>
      </c>
      <c r="G93" s="18" t="s">
        <v>13</v>
      </c>
    </row>
    <row r="94" spans="1:7" s="3" customFormat="1" ht="40.2" customHeight="1">
      <c r="A94" s="17">
        <v>90</v>
      </c>
      <c r="B94" s="18" t="s">
        <v>10</v>
      </c>
      <c r="C94" s="18" t="s">
        <v>178</v>
      </c>
      <c r="D94" s="18" t="s">
        <v>22</v>
      </c>
      <c r="E94" s="18" t="s">
        <v>179</v>
      </c>
      <c r="F94" s="18" t="s">
        <v>180</v>
      </c>
      <c r="G94" s="18" t="s">
        <v>181</v>
      </c>
    </row>
    <row r="95" spans="1:7" s="3" customFormat="1" ht="40.2" customHeight="1">
      <c r="A95" s="17">
        <v>91</v>
      </c>
      <c r="B95" s="18" t="s">
        <v>10</v>
      </c>
      <c r="C95" s="18" t="s">
        <v>182</v>
      </c>
      <c r="D95" s="18" t="s">
        <v>12</v>
      </c>
      <c r="E95" s="18" t="s">
        <v>13</v>
      </c>
      <c r="F95" s="18" t="s">
        <v>183</v>
      </c>
      <c r="G95" s="18" t="s">
        <v>13</v>
      </c>
    </row>
    <row r="96" spans="1:7" s="3" customFormat="1" ht="40.2" customHeight="1">
      <c r="A96" s="17">
        <v>92</v>
      </c>
      <c r="B96" s="18" t="s">
        <v>10</v>
      </c>
      <c r="C96" s="18" t="s">
        <v>184</v>
      </c>
      <c r="D96" s="18" t="s">
        <v>12</v>
      </c>
      <c r="E96" s="18" t="s">
        <v>13</v>
      </c>
      <c r="F96" s="18" t="s">
        <v>185</v>
      </c>
      <c r="G96" s="18" t="s">
        <v>13</v>
      </c>
    </row>
    <row r="97" spans="1:7" s="3" customFormat="1" ht="40.2" customHeight="1">
      <c r="A97" s="17">
        <v>93</v>
      </c>
      <c r="B97" s="18" t="s">
        <v>10</v>
      </c>
      <c r="C97" s="18" t="s">
        <v>186</v>
      </c>
      <c r="D97" s="18" t="s">
        <v>12</v>
      </c>
      <c r="E97" s="18" t="s">
        <v>13</v>
      </c>
      <c r="F97" s="18" t="s">
        <v>187</v>
      </c>
      <c r="G97" s="18" t="s">
        <v>13</v>
      </c>
    </row>
    <row r="98" spans="1:7" s="3" customFormat="1" ht="40.2" customHeight="1">
      <c r="A98" s="17">
        <v>94</v>
      </c>
      <c r="B98" s="18" t="s">
        <v>10</v>
      </c>
      <c r="C98" s="18" t="s">
        <v>188</v>
      </c>
      <c r="D98" s="18" t="s">
        <v>12</v>
      </c>
      <c r="E98" s="18" t="s">
        <v>13</v>
      </c>
      <c r="F98" s="18" t="s">
        <v>140</v>
      </c>
      <c r="G98" s="18" t="s">
        <v>13</v>
      </c>
    </row>
    <row r="99" spans="1:7" s="3" customFormat="1" ht="54" customHeight="1">
      <c r="A99" s="17">
        <v>95</v>
      </c>
      <c r="B99" s="18" t="s">
        <v>10</v>
      </c>
      <c r="C99" s="18" t="s">
        <v>189</v>
      </c>
      <c r="D99" s="18" t="s">
        <v>190</v>
      </c>
      <c r="E99" s="18" t="s">
        <v>191</v>
      </c>
      <c r="F99" s="18" t="s">
        <v>192</v>
      </c>
      <c r="G99" s="18" t="s">
        <v>13</v>
      </c>
    </row>
    <row r="100" spans="1:7" s="3" customFormat="1" ht="90" customHeight="1">
      <c r="A100" s="17">
        <v>96</v>
      </c>
      <c r="B100" s="18" t="s">
        <v>10</v>
      </c>
      <c r="C100" s="18" t="s">
        <v>193</v>
      </c>
      <c r="D100" s="18" t="s">
        <v>12</v>
      </c>
      <c r="E100" s="18" t="s">
        <v>13</v>
      </c>
      <c r="F100" s="18" t="s">
        <v>194</v>
      </c>
      <c r="G100" s="18" t="s">
        <v>13</v>
      </c>
    </row>
    <row r="101" spans="1:7" s="3" customFormat="1" ht="40.2" customHeight="1">
      <c r="A101" s="17">
        <v>97</v>
      </c>
      <c r="B101" s="18" t="s">
        <v>10</v>
      </c>
      <c r="C101" s="18" t="s">
        <v>195</v>
      </c>
      <c r="D101" s="18" t="s">
        <v>22</v>
      </c>
      <c r="E101" s="18" t="s">
        <v>196</v>
      </c>
      <c r="F101" s="18" t="s">
        <v>197</v>
      </c>
      <c r="G101" s="18" t="s">
        <v>198</v>
      </c>
    </row>
    <row r="102" spans="1:7" s="3" customFormat="1" ht="40.2" customHeight="1">
      <c r="A102" s="17">
        <v>98</v>
      </c>
      <c r="B102" s="18" t="s">
        <v>10</v>
      </c>
      <c r="C102" s="18" t="s">
        <v>199</v>
      </c>
      <c r="D102" s="18" t="s">
        <v>12</v>
      </c>
      <c r="E102" s="18" t="s">
        <v>13</v>
      </c>
      <c r="F102" s="18" t="s">
        <v>200</v>
      </c>
      <c r="G102" s="18" t="s">
        <v>13</v>
      </c>
    </row>
    <row r="103" spans="1:7" s="3" customFormat="1" ht="40.2" customHeight="1">
      <c r="A103" s="17">
        <v>99</v>
      </c>
      <c r="B103" s="18" t="s">
        <v>10</v>
      </c>
      <c r="C103" s="18" t="s">
        <v>201</v>
      </c>
      <c r="D103" s="18" t="s">
        <v>12</v>
      </c>
      <c r="E103" s="18" t="s">
        <v>13</v>
      </c>
      <c r="F103" s="18" t="s">
        <v>202</v>
      </c>
      <c r="G103" s="18" t="s">
        <v>13</v>
      </c>
    </row>
    <row r="104" spans="1:7" s="3" customFormat="1" ht="40.2" customHeight="1">
      <c r="A104" s="17">
        <v>100</v>
      </c>
      <c r="B104" s="18" t="s">
        <v>10</v>
      </c>
      <c r="C104" s="18" t="s">
        <v>203</v>
      </c>
      <c r="D104" s="18" t="s">
        <v>12</v>
      </c>
      <c r="E104" s="18" t="s">
        <v>13</v>
      </c>
      <c r="F104" s="18" t="s">
        <v>126</v>
      </c>
      <c r="G104" s="18" t="s">
        <v>13</v>
      </c>
    </row>
    <row r="105" spans="1:7" s="3" customFormat="1" ht="40.2" customHeight="1">
      <c r="A105" s="17">
        <v>101</v>
      </c>
      <c r="B105" s="18" t="s">
        <v>10</v>
      </c>
      <c r="C105" s="18" t="s">
        <v>204</v>
      </c>
      <c r="D105" s="18" t="s">
        <v>12</v>
      </c>
      <c r="E105" s="18" t="s">
        <v>13</v>
      </c>
      <c r="F105" s="18" t="s">
        <v>200</v>
      </c>
      <c r="G105" s="18" t="s">
        <v>13</v>
      </c>
    </row>
    <row r="106" spans="1:7" s="3" customFormat="1" ht="40.2" customHeight="1">
      <c r="A106" s="17">
        <v>102</v>
      </c>
      <c r="B106" s="18" t="s">
        <v>10</v>
      </c>
      <c r="C106" s="18" t="s">
        <v>205</v>
      </c>
      <c r="D106" s="18" t="s">
        <v>12</v>
      </c>
      <c r="E106" s="18" t="s">
        <v>13</v>
      </c>
      <c r="F106" s="18" t="s">
        <v>206</v>
      </c>
      <c r="G106" s="18" t="s">
        <v>13</v>
      </c>
    </row>
    <row r="107" spans="1:7" s="3" customFormat="1" ht="40.2" customHeight="1">
      <c r="A107" s="17">
        <v>103</v>
      </c>
      <c r="B107" s="18" t="s">
        <v>10</v>
      </c>
      <c r="C107" s="18" t="s">
        <v>207</v>
      </c>
      <c r="D107" s="18" t="s">
        <v>22</v>
      </c>
      <c r="E107" s="18" t="s">
        <v>208</v>
      </c>
      <c r="F107" s="18" t="s">
        <v>169</v>
      </c>
      <c r="G107" s="18" t="s">
        <v>209</v>
      </c>
    </row>
    <row r="108" spans="1:7" s="3" customFormat="1" ht="40.2" customHeight="1">
      <c r="A108" s="17">
        <v>104</v>
      </c>
      <c r="B108" s="18" t="s">
        <v>10</v>
      </c>
      <c r="C108" s="18" t="s">
        <v>210</v>
      </c>
      <c r="D108" s="18" t="s">
        <v>12</v>
      </c>
      <c r="E108" s="18" t="s">
        <v>13</v>
      </c>
      <c r="F108" s="18" t="s">
        <v>124</v>
      </c>
      <c r="G108" s="18" t="s">
        <v>13</v>
      </c>
    </row>
    <row r="109" spans="1:7" s="3" customFormat="1" ht="40.2" customHeight="1">
      <c r="A109" s="17">
        <v>105</v>
      </c>
      <c r="B109" s="18" t="s">
        <v>10</v>
      </c>
      <c r="C109" s="18" t="s">
        <v>211</v>
      </c>
      <c r="D109" s="18" t="s">
        <v>12</v>
      </c>
      <c r="E109" s="18" t="s">
        <v>13</v>
      </c>
      <c r="F109" s="18" t="s">
        <v>130</v>
      </c>
      <c r="G109" s="18" t="s">
        <v>13</v>
      </c>
    </row>
    <row r="110" spans="1:7" s="3" customFormat="1" ht="40.2" customHeight="1">
      <c r="A110" s="17">
        <v>106</v>
      </c>
      <c r="B110" s="18" t="s">
        <v>10</v>
      </c>
      <c r="C110" s="18" t="s">
        <v>212</v>
      </c>
      <c r="D110" s="18" t="s">
        <v>12</v>
      </c>
      <c r="E110" s="18" t="s">
        <v>13</v>
      </c>
      <c r="F110" s="18" t="s">
        <v>213</v>
      </c>
      <c r="G110" s="18" t="s">
        <v>13</v>
      </c>
    </row>
    <row r="111" spans="1:7" s="3" customFormat="1" ht="48" customHeight="1">
      <c r="A111" s="17">
        <v>107</v>
      </c>
      <c r="B111" s="18" t="s">
        <v>10</v>
      </c>
      <c r="C111" s="18" t="s">
        <v>214</v>
      </c>
      <c r="D111" s="18" t="s">
        <v>12</v>
      </c>
      <c r="E111" s="18" t="s">
        <v>13</v>
      </c>
      <c r="F111" s="18" t="s">
        <v>215</v>
      </c>
      <c r="G111" s="18" t="s">
        <v>13</v>
      </c>
    </row>
    <row r="112" spans="1:7" s="3" customFormat="1" ht="40.2" customHeight="1">
      <c r="A112" s="17">
        <v>108</v>
      </c>
      <c r="B112" s="18" t="s">
        <v>10</v>
      </c>
      <c r="C112" s="18" t="s">
        <v>216</v>
      </c>
      <c r="D112" s="18" t="s">
        <v>12</v>
      </c>
      <c r="E112" s="18" t="s">
        <v>13</v>
      </c>
      <c r="F112" s="18" t="s">
        <v>143</v>
      </c>
      <c r="G112" s="18" t="s">
        <v>13</v>
      </c>
    </row>
    <row r="113" spans="1:7" s="3" customFormat="1" ht="40.2" customHeight="1">
      <c r="A113" s="17">
        <v>109</v>
      </c>
      <c r="B113" s="18" t="s">
        <v>10</v>
      </c>
      <c r="C113" s="18" t="s">
        <v>217</v>
      </c>
      <c r="D113" s="18" t="s">
        <v>22</v>
      </c>
      <c r="E113" s="18" t="s">
        <v>218</v>
      </c>
      <c r="F113" s="18" t="s">
        <v>208</v>
      </c>
      <c r="G113" s="18" t="s">
        <v>219</v>
      </c>
    </row>
    <row r="114" spans="1:7" s="3" customFormat="1" ht="40.2" customHeight="1">
      <c r="A114" s="17">
        <v>110</v>
      </c>
      <c r="B114" s="18" t="s">
        <v>10</v>
      </c>
      <c r="C114" s="18" t="s">
        <v>220</v>
      </c>
      <c r="D114" s="18" t="s">
        <v>22</v>
      </c>
      <c r="E114" s="18" t="s">
        <v>208</v>
      </c>
      <c r="F114" s="18" t="s">
        <v>221</v>
      </c>
      <c r="G114" s="18" t="s">
        <v>222</v>
      </c>
    </row>
    <row r="115" spans="1:7" s="3" customFormat="1" ht="40.2" customHeight="1">
      <c r="A115" s="17">
        <v>111</v>
      </c>
      <c r="B115" s="18" t="s">
        <v>10</v>
      </c>
      <c r="C115" s="18" t="s">
        <v>223</v>
      </c>
      <c r="D115" s="18" t="s">
        <v>22</v>
      </c>
      <c r="E115" s="18" t="s">
        <v>224</v>
      </c>
      <c r="F115" s="18" t="s">
        <v>225</v>
      </c>
      <c r="G115" s="18" t="s">
        <v>226</v>
      </c>
    </row>
    <row r="116" spans="1:7" s="3" customFormat="1" ht="40.2" customHeight="1">
      <c r="A116" s="17">
        <v>112</v>
      </c>
      <c r="B116" s="18" t="s">
        <v>10</v>
      </c>
      <c r="C116" s="18" t="s">
        <v>227</v>
      </c>
      <c r="D116" s="18" t="s">
        <v>22</v>
      </c>
      <c r="E116" s="18" t="s">
        <v>150</v>
      </c>
      <c r="F116" s="18" t="s">
        <v>228</v>
      </c>
      <c r="G116" s="18" t="s">
        <v>229</v>
      </c>
    </row>
    <row r="117" spans="1:7" s="3" customFormat="1" ht="40.2" customHeight="1">
      <c r="A117" s="17">
        <v>113</v>
      </c>
      <c r="B117" s="18" t="s">
        <v>10</v>
      </c>
      <c r="C117" s="18" t="s">
        <v>230</v>
      </c>
      <c r="D117" s="18" t="s">
        <v>12</v>
      </c>
      <c r="E117" s="18" t="s">
        <v>13</v>
      </c>
      <c r="F117" s="18" t="s">
        <v>231</v>
      </c>
      <c r="G117" s="18" t="s">
        <v>13</v>
      </c>
    </row>
    <row r="118" spans="1:7" s="3" customFormat="1" ht="40.2" customHeight="1">
      <c r="A118" s="17">
        <v>114</v>
      </c>
      <c r="B118" s="18" t="s">
        <v>10</v>
      </c>
      <c r="C118" s="18" t="s">
        <v>232</v>
      </c>
      <c r="D118" s="18" t="s">
        <v>12</v>
      </c>
      <c r="E118" s="18" t="s">
        <v>13</v>
      </c>
      <c r="F118" s="18" t="s">
        <v>147</v>
      </c>
      <c r="G118" s="18" t="s">
        <v>13</v>
      </c>
    </row>
    <row r="119" spans="1:7" s="3" customFormat="1" ht="40.2" customHeight="1">
      <c r="A119" s="17">
        <v>115</v>
      </c>
      <c r="B119" s="18" t="s">
        <v>10</v>
      </c>
      <c r="C119" s="18" t="s">
        <v>233</v>
      </c>
      <c r="D119" s="18" t="s">
        <v>12</v>
      </c>
      <c r="E119" s="18" t="s">
        <v>13</v>
      </c>
      <c r="F119" s="18" t="s">
        <v>234</v>
      </c>
      <c r="G119" s="18" t="s">
        <v>13</v>
      </c>
    </row>
    <row r="120" spans="1:7" s="3" customFormat="1" ht="40.2" customHeight="1">
      <c r="A120" s="17">
        <v>116</v>
      </c>
      <c r="B120" s="18" t="s">
        <v>10</v>
      </c>
      <c r="C120" s="18" t="s">
        <v>235</v>
      </c>
      <c r="D120" s="18" t="s">
        <v>22</v>
      </c>
      <c r="E120" s="18" t="s">
        <v>236</v>
      </c>
      <c r="F120" s="18" t="s">
        <v>237</v>
      </c>
      <c r="G120" s="18" t="s">
        <v>238</v>
      </c>
    </row>
    <row r="121" spans="1:7" s="3" customFormat="1" ht="40.2" customHeight="1">
      <c r="A121" s="17">
        <v>117</v>
      </c>
      <c r="B121" s="18" t="s">
        <v>10</v>
      </c>
      <c r="C121" s="18" t="s">
        <v>239</v>
      </c>
      <c r="D121" s="18" t="s">
        <v>12</v>
      </c>
      <c r="E121" s="18" t="s">
        <v>13</v>
      </c>
      <c r="F121" s="18" t="s">
        <v>126</v>
      </c>
      <c r="G121" s="18" t="s">
        <v>13</v>
      </c>
    </row>
    <row r="122" spans="1:7" s="3" customFormat="1" ht="40.2" customHeight="1">
      <c r="A122" s="17">
        <v>118</v>
      </c>
      <c r="B122" s="18" t="s">
        <v>10</v>
      </c>
      <c r="C122" s="18" t="s">
        <v>240</v>
      </c>
      <c r="D122" s="18" t="s">
        <v>12</v>
      </c>
      <c r="E122" s="18" t="s">
        <v>13</v>
      </c>
      <c r="F122" s="18" t="s">
        <v>241</v>
      </c>
      <c r="G122" s="18" t="s">
        <v>13</v>
      </c>
    </row>
    <row r="123" spans="1:7" s="3" customFormat="1" ht="40.2" customHeight="1">
      <c r="A123" s="17">
        <v>119</v>
      </c>
      <c r="B123" s="18" t="s">
        <v>10</v>
      </c>
      <c r="C123" s="18" t="s">
        <v>242</v>
      </c>
      <c r="D123" s="18" t="s">
        <v>22</v>
      </c>
      <c r="E123" s="18" t="s">
        <v>243</v>
      </c>
      <c r="F123" s="18" t="s">
        <v>244</v>
      </c>
      <c r="G123" s="18" t="s">
        <v>245</v>
      </c>
    </row>
    <row r="124" spans="1:7" s="3" customFormat="1" ht="40.2" customHeight="1">
      <c r="A124" s="17">
        <v>120</v>
      </c>
      <c r="B124" s="18" t="s">
        <v>10</v>
      </c>
      <c r="C124" s="18" t="s">
        <v>246</v>
      </c>
      <c r="D124" s="18" t="s">
        <v>12</v>
      </c>
      <c r="E124" s="18" t="s">
        <v>13</v>
      </c>
      <c r="F124" s="18" t="s">
        <v>247</v>
      </c>
      <c r="G124" s="18" t="s">
        <v>13</v>
      </c>
    </row>
    <row r="125" spans="1:7" s="3" customFormat="1" ht="40.2" customHeight="1">
      <c r="A125" s="17">
        <v>121</v>
      </c>
      <c r="B125" s="18" t="s">
        <v>10</v>
      </c>
      <c r="C125" s="18" t="s">
        <v>248</v>
      </c>
      <c r="D125" s="18" t="s">
        <v>12</v>
      </c>
      <c r="E125" s="18" t="s">
        <v>13</v>
      </c>
      <c r="F125" s="18" t="s">
        <v>176</v>
      </c>
      <c r="G125" s="18" t="s">
        <v>13</v>
      </c>
    </row>
    <row r="126" spans="1:7" s="3" customFormat="1" ht="40.2" customHeight="1">
      <c r="A126" s="17">
        <v>122</v>
      </c>
      <c r="B126" s="18" t="s">
        <v>10</v>
      </c>
      <c r="C126" s="18" t="s">
        <v>249</v>
      </c>
      <c r="D126" s="18" t="s">
        <v>12</v>
      </c>
      <c r="E126" s="18" t="s">
        <v>13</v>
      </c>
      <c r="F126" s="18" t="s">
        <v>250</v>
      </c>
      <c r="G126" s="18" t="s">
        <v>13</v>
      </c>
    </row>
    <row r="127" spans="1:7" s="3" customFormat="1" ht="40.2" customHeight="1">
      <c r="A127" s="17">
        <v>123</v>
      </c>
      <c r="B127" s="18" t="s">
        <v>10</v>
      </c>
      <c r="C127" s="18" t="s">
        <v>251</v>
      </c>
      <c r="D127" s="18" t="s">
        <v>12</v>
      </c>
      <c r="E127" s="18" t="s">
        <v>13</v>
      </c>
      <c r="F127" s="18" t="s">
        <v>252</v>
      </c>
      <c r="G127" s="18" t="s">
        <v>13</v>
      </c>
    </row>
    <row r="128" spans="1:7" s="3" customFormat="1" ht="40.2" customHeight="1">
      <c r="A128" s="17">
        <v>124</v>
      </c>
      <c r="B128" s="18" t="s">
        <v>10</v>
      </c>
      <c r="C128" s="18" t="s">
        <v>253</v>
      </c>
      <c r="D128" s="18" t="s">
        <v>22</v>
      </c>
      <c r="E128" s="18" t="s">
        <v>236</v>
      </c>
      <c r="F128" s="18" t="s">
        <v>254</v>
      </c>
      <c r="G128" s="18" t="s">
        <v>255</v>
      </c>
    </row>
    <row r="129" spans="1:7" s="3" customFormat="1" ht="40.2" customHeight="1">
      <c r="A129" s="17">
        <v>125</v>
      </c>
      <c r="B129" s="18" t="s">
        <v>10</v>
      </c>
      <c r="C129" s="18" t="s">
        <v>256</v>
      </c>
      <c r="D129" s="18" t="s">
        <v>12</v>
      </c>
      <c r="E129" s="18" t="s">
        <v>13</v>
      </c>
      <c r="F129" s="18" t="s">
        <v>257</v>
      </c>
      <c r="G129" s="18" t="s">
        <v>13</v>
      </c>
    </row>
    <row r="130" spans="1:7" s="3" customFormat="1" ht="40.2" customHeight="1">
      <c r="A130" s="17">
        <v>126</v>
      </c>
      <c r="B130" s="18" t="s">
        <v>10</v>
      </c>
      <c r="C130" s="18" t="s">
        <v>258</v>
      </c>
      <c r="D130" s="18" t="s">
        <v>22</v>
      </c>
      <c r="E130" s="18" t="s">
        <v>259</v>
      </c>
      <c r="F130" s="18" t="s">
        <v>260</v>
      </c>
      <c r="G130" s="18" t="s">
        <v>261</v>
      </c>
    </row>
    <row r="131" spans="1:7" s="3" customFormat="1" ht="40.2" customHeight="1">
      <c r="A131" s="17">
        <v>127</v>
      </c>
      <c r="B131" s="18" t="s">
        <v>10</v>
      </c>
      <c r="C131" s="18" t="s">
        <v>262</v>
      </c>
      <c r="D131" s="18" t="s">
        <v>12</v>
      </c>
      <c r="E131" s="18" t="s">
        <v>13</v>
      </c>
      <c r="F131" s="18" t="s">
        <v>174</v>
      </c>
      <c r="G131" s="18" t="s">
        <v>13</v>
      </c>
    </row>
    <row r="132" spans="1:7" s="3" customFormat="1" ht="40.2" customHeight="1">
      <c r="A132" s="17">
        <v>128</v>
      </c>
      <c r="B132" s="18" t="s">
        <v>10</v>
      </c>
      <c r="C132" s="18" t="s">
        <v>263</v>
      </c>
      <c r="D132" s="18" t="s">
        <v>12</v>
      </c>
      <c r="E132" s="18" t="s">
        <v>13</v>
      </c>
      <c r="F132" s="18" t="s">
        <v>264</v>
      </c>
      <c r="G132" s="18" t="s">
        <v>13</v>
      </c>
    </row>
    <row r="133" spans="1:7" s="3" customFormat="1" ht="40.2" customHeight="1">
      <c r="A133" s="17">
        <v>129</v>
      </c>
      <c r="B133" s="18" t="s">
        <v>10</v>
      </c>
      <c r="C133" s="18" t="s">
        <v>265</v>
      </c>
      <c r="D133" s="18" t="s">
        <v>12</v>
      </c>
      <c r="E133" s="18" t="s">
        <v>13</v>
      </c>
      <c r="F133" s="18" t="s">
        <v>266</v>
      </c>
      <c r="G133" s="18" t="s">
        <v>13</v>
      </c>
    </row>
    <row r="134" spans="1:7" s="3" customFormat="1" ht="40.2" customHeight="1">
      <c r="A134" s="17">
        <v>130</v>
      </c>
      <c r="B134" s="18" t="s">
        <v>10</v>
      </c>
      <c r="C134" s="18" t="s">
        <v>267</v>
      </c>
      <c r="D134" s="18" t="s">
        <v>12</v>
      </c>
      <c r="E134" s="18" t="s">
        <v>13</v>
      </c>
      <c r="F134" s="18" t="s">
        <v>268</v>
      </c>
      <c r="G134" s="18" t="s">
        <v>13</v>
      </c>
    </row>
    <row r="135" spans="1:7" s="3" customFormat="1" ht="40.2" customHeight="1">
      <c r="A135" s="17">
        <v>131</v>
      </c>
      <c r="B135" s="18" t="s">
        <v>10</v>
      </c>
      <c r="C135" s="18" t="s">
        <v>269</v>
      </c>
      <c r="D135" s="18" t="s">
        <v>22</v>
      </c>
      <c r="E135" s="18" t="s">
        <v>270</v>
      </c>
      <c r="F135" s="18" t="s">
        <v>271</v>
      </c>
      <c r="G135" s="18" t="s">
        <v>272</v>
      </c>
    </row>
    <row r="136" spans="1:7" s="3" customFormat="1" ht="40.2" customHeight="1">
      <c r="A136" s="17">
        <v>132</v>
      </c>
      <c r="B136" s="18" t="s">
        <v>10</v>
      </c>
      <c r="C136" s="18" t="s">
        <v>273</v>
      </c>
      <c r="D136" s="18" t="s">
        <v>12</v>
      </c>
      <c r="E136" s="18" t="s">
        <v>13</v>
      </c>
      <c r="F136" s="18" t="s">
        <v>274</v>
      </c>
      <c r="G136" s="18" t="s">
        <v>13</v>
      </c>
    </row>
    <row r="137" spans="1:7" s="3" customFormat="1" ht="40.2" customHeight="1">
      <c r="A137" s="17">
        <v>133</v>
      </c>
      <c r="B137" s="18" t="s">
        <v>10</v>
      </c>
      <c r="C137" s="18" t="s">
        <v>275</v>
      </c>
      <c r="D137" s="18" t="s">
        <v>12</v>
      </c>
      <c r="E137" s="18" t="s">
        <v>13</v>
      </c>
      <c r="F137" s="18" t="s">
        <v>276</v>
      </c>
      <c r="G137" s="18" t="s">
        <v>13</v>
      </c>
    </row>
    <row r="138" spans="1:7" s="3" customFormat="1" ht="40.2" customHeight="1">
      <c r="A138" s="17">
        <v>134</v>
      </c>
      <c r="B138" s="18" t="s">
        <v>10</v>
      </c>
      <c r="C138" s="18" t="s">
        <v>277</v>
      </c>
      <c r="D138" s="18" t="s">
        <v>12</v>
      </c>
      <c r="E138" s="18" t="s">
        <v>13</v>
      </c>
      <c r="F138" s="18" t="s">
        <v>147</v>
      </c>
      <c r="G138" s="18" t="s">
        <v>13</v>
      </c>
    </row>
    <row r="139" spans="1:7" s="3" customFormat="1" ht="40.2" customHeight="1">
      <c r="A139" s="17">
        <v>135</v>
      </c>
      <c r="B139" s="18" t="s">
        <v>10</v>
      </c>
      <c r="C139" s="18" t="s">
        <v>278</v>
      </c>
      <c r="D139" s="18" t="s">
        <v>12</v>
      </c>
      <c r="E139" s="18" t="s">
        <v>13</v>
      </c>
      <c r="F139" s="18" t="s">
        <v>279</v>
      </c>
      <c r="G139" s="18" t="s">
        <v>13</v>
      </c>
    </row>
    <row r="140" spans="1:7" s="3" customFormat="1" ht="40.2" customHeight="1">
      <c r="A140" s="17">
        <v>136</v>
      </c>
      <c r="B140" s="18" t="s">
        <v>10</v>
      </c>
      <c r="C140" s="18" t="s">
        <v>280</v>
      </c>
      <c r="D140" s="18" t="s">
        <v>12</v>
      </c>
      <c r="E140" s="18" t="s">
        <v>13</v>
      </c>
      <c r="F140" s="18" t="s">
        <v>281</v>
      </c>
      <c r="G140" s="18" t="s">
        <v>13</v>
      </c>
    </row>
    <row r="141" spans="1:7" s="3" customFormat="1" ht="40.2" customHeight="1">
      <c r="A141" s="17">
        <v>137</v>
      </c>
      <c r="B141" s="18" t="s">
        <v>10</v>
      </c>
      <c r="C141" s="18" t="s">
        <v>282</v>
      </c>
      <c r="D141" s="18" t="s">
        <v>12</v>
      </c>
      <c r="E141" s="18" t="s">
        <v>13</v>
      </c>
      <c r="F141" s="18" t="s">
        <v>167</v>
      </c>
      <c r="G141" s="18" t="s">
        <v>13</v>
      </c>
    </row>
    <row r="142" spans="1:7" s="3" customFormat="1" ht="40.2" customHeight="1">
      <c r="A142" s="17">
        <v>138</v>
      </c>
      <c r="B142" s="18" t="s">
        <v>10</v>
      </c>
      <c r="C142" s="18" t="s">
        <v>283</v>
      </c>
      <c r="D142" s="18" t="s">
        <v>22</v>
      </c>
      <c r="E142" s="18" t="s">
        <v>237</v>
      </c>
      <c r="F142" s="18" t="s">
        <v>169</v>
      </c>
      <c r="G142" s="18" t="s">
        <v>284</v>
      </c>
    </row>
    <row r="143" spans="1:7" s="3" customFormat="1" ht="40.2" customHeight="1">
      <c r="A143" s="17">
        <v>139</v>
      </c>
      <c r="B143" s="18" t="s">
        <v>10</v>
      </c>
      <c r="C143" s="18" t="s">
        <v>285</v>
      </c>
      <c r="D143" s="18" t="s">
        <v>12</v>
      </c>
      <c r="E143" s="18" t="s">
        <v>13</v>
      </c>
      <c r="F143" s="18" t="s">
        <v>172</v>
      </c>
      <c r="G143" s="18" t="s">
        <v>13</v>
      </c>
    </row>
    <row r="144" spans="1:7" s="3" customFormat="1" ht="40.2" customHeight="1">
      <c r="A144" s="17">
        <v>140</v>
      </c>
      <c r="B144" s="18" t="s">
        <v>10</v>
      </c>
      <c r="C144" s="18" t="s">
        <v>286</v>
      </c>
      <c r="D144" s="18" t="s">
        <v>12</v>
      </c>
      <c r="E144" s="18" t="s">
        <v>13</v>
      </c>
      <c r="F144" s="18" t="s">
        <v>287</v>
      </c>
      <c r="G144" s="18" t="s">
        <v>13</v>
      </c>
    </row>
    <row r="145" spans="1:7" s="3" customFormat="1" ht="40.2" customHeight="1">
      <c r="A145" s="17">
        <v>141</v>
      </c>
      <c r="B145" s="18" t="s">
        <v>10</v>
      </c>
      <c r="C145" s="18" t="s">
        <v>288</v>
      </c>
      <c r="D145" s="18" t="s">
        <v>22</v>
      </c>
      <c r="E145" s="18" t="s">
        <v>289</v>
      </c>
      <c r="F145" s="18" t="s">
        <v>290</v>
      </c>
      <c r="G145" s="18" t="s">
        <v>291</v>
      </c>
    </row>
    <row r="146" spans="1:7" s="3" customFormat="1" ht="40.2" customHeight="1">
      <c r="A146" s="17">
        <v>142</v>
      </c>
      <c r="B146" s="18" t="s">
        <v>10</v>
      </c>
      <c r="C146" s="18" t="s">
        <v>292</v>
      </c>
      <c r="D146" s="18" t="s">
        <v>12</v>
      </c>
      <c r="E146" s="18" t="s">
        <v>13</v>
      </c>
      <c r="F146" s="18" t="s">
        <v>293</v>
      </c>
      <c r="G146" s="18" t="s">
        <v>13</v>
      </c>
    </row>
    <row r="147" spans="1:7" s="3" customFormat="1" ht="40.2" customHeight="1">
      <c r="A147" s="17">
        <v>143</v>
      </c>
      <c r="B147" s="18" t="s">
        <v>10</v>
      </c>
      <c r="C147" s="18" t="s">
        <v>294</v>
      </c>
      <c r="D147" s="18" t="s">
        <v>12</v>
      </c>
      <c r="E147" s="18" t="s">
        <v>13</v>
      </c>
      <c r="F147" s="18" t="s">
        <v>140</v>
      </c>
      <c r="G147" s="18" t="s">
        <v>13</v>
      </c>
    </row>
    <row r="148" spans="1:7" s="3" customFormat="1" ht="40.2" customHeight="1">
      <c r="A148" s="17">
        <v>144</v>
      </c>
      <c r="B148" s="18" t="s">
        <v>10</v>
      </c>
      <c r="C148" s="18" t="s">
        <v>295</v>
      </c>
      <c r="D148" s="18" t="s">
        <v>12</v>
      </c>
      <c r="E148" s="18" t="s">
        <v>13</v>
      </c>
      <c r="F148" s="18" t="s">
        <v>296</v>
      </c>
      <c r="G148" s="18" t="s">
        <v>13</v>
      </c>
    </row>
    <row r="149" spans="1:7" s="3" customFormat="1" ht="40.2" customHeight="1">
      <c r="A149" s="17">
        <v>145</v>
      </c>
      <c r="B149" s="18" t="s">
        <v>10</v>
      </c>
      <c r="C149" s="18" t="s">
        <v>297</v>
      </c>
      <c r="D149" s="18" t="s">
        <v>22</v>
      </c>
      <c r="E149" s="18" t="s">
        <v>254</v>
      </c>
      <c r="F149" s="18" t="s">
        <v>218</v>
      </c>
      <c r="G149" s="18" t="s">
        <v>298</v>
      </c>
    </row>
    <row r="150" spans="1:7" s="3" customFormat="1" ht="51" customHeight="1">
      <c r="A150" s="17">
        <v>146</v>
      </c>
      <c r="B150" s="18" t="s">
        <v>10</v>
      </c>
      <c r="C150" s="18" t="s">
        <v>299</v>
      </c>
      <c r="D150" s="18" t="s">
        <v>22</v>
      </c>
      <c r="E150" s="18" t="s">
        <v>300</v>
      </c>
      <c r="F150" s="18" t="s">
        <v>301</v>
      </c>
      <c r="G150" s="18" t="s">
        <v>302</v>
      </c>
    </row>
    <row r="151" spans="1:7" s="3" customFormat="1" ht="40.2" customHeight="1">
      <c r="A151" s="17">
        <v>147</v>
      </c>
      <c r="B151" s="18" t="s">
        <v>10</v>
      </c>
      <c r="C151" s="18" t="s">
        <v>303</v>
      </c>
      <c r="D151" s="18" t="s">
        <v>22</v>
      </c>
      <c r="E151" s="18" t="s">
        <v>304</v>
      </c>
      <c r="F151" s="18" t="s">
        <v>305</v>
      </c>
      <c r="G151" s="18" t="s">
        <v>306</v>
      </c>
    </row>
    <row r="152" spans="1:7" s="3" customFormat="1" ht="40.2" customHeight="1">
      <c r="A152" s="17">
        <v>148</v>
      </c>
      <c r="B152" s="18" t="s">
        <v>10</v>
      </c>
      <c r="C152" s="18" t="s">
        <v>307</v>
      </c>
      <c r="D152" s="18" t="s">
        <v>12</v>
      </c>
      <c r="E152" s="18" t="s">
        <v>13</v>
      </c>
      <c r="F152" s="18" t="s">
        <v>281</v>
      </c>
      <c r="G152" s="18" t="s">
        <v>13</v>
      </c>
    </row>
    <row r="153" spans="1:7" s="3" customFormat="1" ht="40.2" customHeight="1">
      <c r="A153" s="17">
        <v>149</v>
      </c>
      <c r="B153" s="17" t="s">
        <v>10</v>
      </c>
      <c r="C153" s="17" t="s">
        <v>308</v>
      </c>
      <c r="D153" s="17" t="s">
        <v>12</v>
      </c>
      <c r="E153" s="17" t="s">
        <v>13</v>
      </c>
      <c r="F153" s="17" t="s">
        <v>309</v>
      </c>
      <c r="G153" s="17" t="s">
        <v>13</v>
      </c>
    </row>
    <row r="154" spans="1:7" s="3" customFormat="1" ht="40.2" customHeight="1">
      <c r="A154" s="17">
        <v>150</v>
      </c>
      <c r="B154" s="17" t="s">
        <v>10</v>
      </c>
      <c r="C154" s="17" t="s">
        <v>310</v>
      </c>
      <c r="D154" s="17" t="s">
        <v>12</v>
      </c>
      <c r="E154" s="17" t="s">
        <v>13</v>
      </c>
      <c r="F154" s="17" t="s">
        <v>311</v>
      </c>
      <c r="G154" s="17" t="s">
        <v>13</v>
      </c>
    </row>
    <row r="155" spans="1:7" s="3" customFormat="1" ht="40.2" customHeight="1">
      <c r="A155" s="17">
        <v>151</v>
      </c>
      <c r="B155" s="17" t="s">
        <v>10</v>
      </c>
      <c r="C155" s="17" t="s">
        <v>312</v>
      </c>
      <c r="D155" s="17" t="s">
        <v>12</v>
      </c>
      <c r="E155" s="17" t="s">
        <v>13</v>
      </c>
      <c r="F155" s="17" t="s">
        <v>313</v>
      </c>
      <c r="G155" s="17" t="s">
        <v>13</v>
      </c>
    </row>
    <row r="156" spans="1:7" s="3" customFormat="1" ht="40.2" customHeight="1">
      <c r="A156" s="17">
        <v>152</v>
      </c>
      <c r="B156" s="17" t="s">
        <v>10</v>
      </c>
      <c r="C156" s="17" t="s">
        <v>314</v>
      </c>
      <c r="D156" s="17" t="s">
        <v>12</v>
      </c>
      <c r="E156" s="17" t="s">
        <v>13</v>
      </c>
      <c r="F156" s="17" t="s">
        <v>315</v>
      </c>
      <c r="G156" s="17" t="s">
        <v>13</v>
      </c>
    </row>
    <row r="157" spans="1:7" s="3" customFormat="1" ht="40.2" customHeight="1">
      <c r="A157" s="17">
        <v>153</v>
      </c>
      <c r="B157" s="17" t="s">
        <v>10</v>
      </c>
      <c r="C157" s="17" t="s">
        <v>316</v>
      </c>
      <c r="D157" s="17" t="s">
        <v>12</v>
      </c>
      <c r="E157" s="17" t="s">
        <v>13</v>
      </c>
      <c r="F157" s="17" t="s">
        <v>317</v>
      </c>
      <c r="G157" s="17" t="s">
        <v>13</v>
      </c>
    </row>
    <row r="158" spans="1:7" s="3" customFormat="1" ht="40.2" customHeight="1">
      <c r="A158" s="17">
        <v>154</v>
      </c>
      <c r="B158" s="17" t="s">
        <v>10</v>
      </c>
      <c r="C158" s="17" t="s">
        <v>318</v>
      </c>
      <c r="D158" s="17" t="s">
        <v>22</v>
      </c>
      <c r="E158" s="17" t="s">
        <v>319</v>
      </c>
      <c r="F158" s="17" t="s">
        <v>320</v>
      </c>
      <c r="G158" s="17" t="s">
        <v>321</v>
      </c>
    </row>
    <row r="159" spans="1:7" s="3" customFormat="1" ht="40.2" customHeight="1">
      <c r="A159" s="17">
        <v>155</v>
      </c>
      <c r="B159" s="17" t="s">
        <v>10</v>
      </c>
      <c r="C159" s="17" t="s">
        <v>322</v>
      </c>
      <c r="D159" s="17" t="s">
        <v>12</v>
      </c>
      <c r="E159" s="17" t="s">
        <v>13</v>
      </c>
      <c r="F159" s="17" t="s">
        <v>323</v>
      </c>
      <c r="G159" s="17" t="s">
        <v>13</v>
      </c>
    </row>
    <row r="160" spans="1:7" s="3" customFormat="1" ht="40.2" customHeight="1">
      <c r="A160" s="17">
        <v>156</v>
      </c>
      <c r="B160" s="17" t="s">
        <v>10</v>
      </c>
      <c r="C160" s="17" t="s">
        <v>324</v>
      </c>
      <c r="D160" s="17" t="s">
        <v>22</v>
      </c>
      <c r="E160" s="17" t="s">
        <v>325</v>
      </c>
      <c r="F160" s="17" t="s">
        <v>326</v>
      </c>
      <c r="G160" s="17" t="s">
        <v>327</v>
      </c>
    </row>
    <row r="161" spans="1:7" s="3" customFormat="1" ht="40.2" customHeight="1">
      <c r="A161" s="17">
        <v>157</v>
      </c>
      <c r="B161" s="17" t="s">
        <v>10</v>
      </c>
      <c r="C161" s="17" t="s">
        <v>328</v>
      </c>
      <c r="D161" s="17" t="s">
        <v>12</v>
      </c>
      <c r="E161" s="17" t="s">
        <v>13</v>
      </c>
      <c r="F161" s="17" t="s">
        <v>329</v>
      </c>
      <c r="G161" s="17" t="s">
        <v>13</v>
      </c>
    </row>
    <row r="162" spans="1:7" s="3" customFormat="1" ht="40.2" customHeight="1">
      <c r="A162" s="17">
        <v>158</v>
      </c>
      <c r="B162" s="17" t="s">
        <v>10</v>
      </c>
      <c r="C162" s="17" t="s">
        <v>330</v>
      </c>
      <c r="D162" s="17" t="s">
        <v>12</v>
      </c>
      <c r="E162" s="17" t="s">
        <v>13</v>
      </c>
      <c r="F162" s="17" t="s">
        <v>331</v>
      </c>
      <c r="G162" s="17" t="s">
        <v>13</v>
      </c>
    </row>
    <row r="163" spans="1:7" s="3" customFormat="1" ht="40.2" customHeight="1">
      <c r="A163" s="17">
        <v>159</v>
      </c>
      <c r="B163" s="17" t="s">
        <v>10</v>
      </c>
      <c r="C163" s="17" t="s">
        <v>332</v>
      </c>
      <c r="D163" s="17" t="s">
        <v>12</v>
      </c>
      <c r="E163" s="17" t="s">
        <v>13</v>
      </c>
      <c r="F163" s="17" t="s">
        <v>333</v>
      </c>
      <c r="G163" s="17" t="s">
        <v>13</v>
      </c>
    </row>
    <row r="164" spans="1:7" s="3" customFormat="1" ht="40.2" customHeight="1">
      <c r="A164" s="17">
        <v>160</v>
      </c>
      <c r="B164" s="17" t="s">
        <v>10</v>
      </c>
      <c r="C164" s="17" t="s">
        <v>334</v>
      </c>
      <c r="D164" s="17" t="s">
        <v>12</v>
      </c>
      <c r="E164" s="17" t="s">
        <v>13</v>
      </c>
      <c r="F164" s="17" t="s">
        <v>335</v>
      </c>
      <c r="G164" s="17" t="s">
        <v>13</v>
      </c>
    </row>
    <row r="165" spans="1:7" s="3" customFormat="1" ht="40.2" customHeight="1">
      <c r="A165" s="17">
        <v>161</v>
      </c>
      <c r="B165" s="17" t="s">
        <v>10</v>
      </c>
      <c r="C165" s="17" t="s">
        <v>336</v>
      </c>
      <c r="D165" s="17" t="s">
        <v>12</v>
      </c>
      <c r="E165" s="17" t="s">
        <v>13</v>
      </c>
      <c r="F165" s="17" t="s">
        <v>337</v>
      </c>
      <c r="G165" s="17" t="s">
        <v>13</v>
      </c>
    </row>
    <row r="166" spans="1:7" s="3" customFormat="1" ht="40.2" customHeight="1">
      <c r="A166" s="17">
        <v>162</v>
      </c>
      <c r="B166" s="17" t="s">
        <v>10</v>
      </c>
      <c r="C166" s="17" t="s">
        <v>338</v>
      </c>
      <c r="D166" s="17" t="s">
        <v>12</v>
      </c>
      <c r="E166" s="17" t="s">
        <v>13</v>
      </c>
      <c r="F166" s="17" t="s">
        <v>313</v>
      </c>
      <c r="G166" s="17" t="s">
        <v>13</v>
      </c>
    </row>
    <row r="167" spans="1:7" s="3" customFormat="1" ht="60" customHeight="1">
      <c r="A167" s="17">
        <v>163</v>
      </c>
      <c r="B167" s="17" t="s">
        <v>10</v>
      </c>
      <c r="C167" s="17" t="s">
        <v>339</v>
      </c>
      <c r="D167" s="17" t="s">
        <v>12</v>
      </c>
      <c r="E167" s="17" t="s">
        <v>13</v>
      </c>
      <c r="F167" s="17" t="s">
        <v>340</v>
      </c>
      <c r="G167" s="17" t="s">
        <v>13</v>
      </c>
    </row>
    <row r="168" spans="1:7" s="3" customFormat="1" ht="40.2" customHeight="1">
      <c r="A168" s="17">
        <v>164</v>
      </c>
      <c r="B168" s="17" t="s">
        <v>10</v>
      </c>
      <c r="C168" s="17" t="s">
        <v>341</v>
      </c>
      <c r="D168" s="17" t="s">
        <v>12</v>
      </c>
      <c r="E168" s="17" t="s">
        <v>13</v>
      </c>
      <c r="F168" s="17" t="s">
        <v>342</v>
      </c>
      <c r="G168" s="17" t="s">
        <v>13</v>
      </c>
    </row>
    <row r="169" spans="1:7" s="3" customFormat="1" ht="40.2" customHeight="1">
      <c r="A169" s="17">
        <v>165</v>
      </c>
      <c r="B169" s="17" t="s">
        <v>10</v>
      </c>
      <c r="C169" s="17" t="s">
        <v>343</v>
      </c>
      <c r="D169" s="17" t="s">
        <v>12</v>
      </c>
      <c r="E169" s="17" t="s">
        <v>13</v>
      </c>
      <c r="F169" s="17" t="s">
        <v>344</v>
      </c>
      <c r="G169" s="17" t="s">
        <v>13</v>
      </c>
    </row>
    <row r="170" spans="1:7" s="3" customFormat="1" ht="40.2" customHeight="1">
      <c r="A170" s="17">
        <v>166</v>
      </c>
      <c r="B170" s="17" t="s">
        <v>10</v>
      </c>
      <c r="C170" s="17" t="s">
        <v>345</v>
      </c>
      <c r="D170" s="17" t="s">
        <v>12</v>
      </c>
      <c r="E170" s="17" t="s">
        <v>13</v>
      </c>
      <c r="F170" s="17" t="s">
        <v>344</v>
      </c>
      <c r="G170" s="17" t="s">
        <v>13</v>
      </c>
    </row>
    <row r="171" spans="1:7" s="3" customFormat="1" ht="40.2" customHeight="1">
      <c r="A171" s="17">
        <v>167</v>
      </c>
      <c r="B171" s="17" t="s">
        <v>10</v>
      </c>
      <c r="C171" s="17" t="s">
        <v>346</v>
      </c>
      <c r="D171" s="17" t="s">
        <v>12</v>
      </c>
      <c r="E171" s="17" t="s">
        <v>13</v>
      </c>
      <c r="F171" s="17" t="s">
        <v>317</v>
      </c>
      <c r="G171" s="17" t="s">
        <v>13</v>
      </c>
    </row>
    <row r="172" spans="1:7" s="3" customFormat="1" ht="40.2" customHeight="1">
      <c r="A172" s="17">
        <v>168</v>
      </c>
      <c r="B172" s="17" t="s">
        <v>10</v>
      </c>
      <c r="C172" s="17" t="s">
        <v>347</v>
      </c>
      <c r="D172" s="17" t="s">
        <v>12</v>
      </c>
      <c r="E172" s="17" t="s">
        <v>13</v>
      </c>
      <c r="F172" s="17" t="s">
        <v>348</v>
      </c>
      <c r="G172" s="17" t="s">
        <v>13</v>
      </c>
    </row>
    <row r="173" spans="1:7" s="3" customFormat="1" ht="58" customHeight="1">
      <c r="A173" s="17">
        <v>169</v>
      </c>
      <c r="B173" s="17" t="s">
        <v>10</v>
      </c>
      <c r="C173" s="17" t="s">
        <v>349</v>
      </c>
      <c r="D173" s="17" t="s">
        <v>22</v>
      </c>
      <c r="E173" s="17" t="s">
        <v>350</v>
      </c>
      <c r="F173" s="17" t="s">
        <v>351</v>
      </c>
      <c r="G173" s="17" t="s">
        <v>352</v>
      </c>
    </row>
    <row r="174" spans="1:7" s="3" customFormat="1" ht="51" customHeight="1">
      <c r="A174" s="17">
        <v>170</v>
      </c>
      <c r="B174" s="17" t="s">
        <v>10</v>
      </c>
      <c r="C174" s="17" t="s">
        <v>353</v>
      </c>
      <c r="D174" s="17" t="s">
        <v>22</v>
      </c>
      <c r="E174" s="17" t="s">
        <v>300</v>
      </c>
      <c r="F174" s="17" t="s">
        <v>354</v>
      </c>
      <c r="G174" s="17" t="s">
        <v>355</v>
      </c>
    </row>
    <row r="175" spans="1:7" s="3" customFormat="1" ht="40.2" customHeight="1">
      <c r="A175" s="17">
        <v>171</v>
      </c>
      <c r="B175" s="17" t="s">
        <v>10</v>
      </c>
      <c r="C175" s="17" t="s">
        <v>356</v>
      </c>
      <c r="D175" s="17" t="s">
        <v>22</v>
      </c>
      <c r="E175" s="17" t="s">
        <v>319</v>
      </c>
      <c r="F175" s="17" t="s">
        <v>320</v>
      </c>
      <c r="G175" s="17" t="s">
        <v>357</v>
      </c>
    </row>
    <row r="176" spans="1:7" s="3" customFormat="1" ht="40.2" customHeight="1">
      <c r="A176" s="17">
        <v>172</v>
      </c>
      <c r="B176" s="17" t="s">
        <v>10</v>
      </c>
      <c r="C176" s="17" t="s">
        <v>358</v>
      </c>
      <c r="D176" s="17" t="s">
        <v>12</v>
      </c>
      <c r="E176" s="17" t="s">
        <v>13</v>
      </c>
      <c r="F176" s="17" t="s">
        <v>359</v>
      </c>
      <c r="G176" s="17" t="s">
        <v>13</v>
      </c>
    </row>
    <row r="177" spans="1:7" s="3" customFormat="1" ht="40.2" customHeight="1">
      <c r="A177" s="17">
        <v>173</v>
      </c>
      <c r="B177" s="17" t="s">
        <v>10</v>
      </c>
      <c r="C177" s="17" t="s">
        <v>360</v>
      </c>
      <c r="D177" s="17" t="s">
        <v>12</v>
      </c>
      <c r="E177" s="17" t="s">
        <v>13</v>
      </c>
      <c r="F177" s="17" t="s">
        <v>359</v>
      </c>
      <c r="G177" s="17" t="s">
        <v>13</v>
      </c>
    </row>
    <row r="178" spans="1:7" s="3" customFormat="1" ht="40.2" customHeight="1">
      <c r="A178" s="17">
        <v>174</v>
      </c>
      <c r="B178" s="17" t="s">
        <v>10</v>
      </c>
      <c r="C178" s="17" t="s">
        <v>361</v>
      </c>
      <c r="D178" s="17" t="s">
        <v>12</v>
      </c>
      <c r="E178" s="17" t="s">
        <v>13</v>
      </c>
      <c r="F178" s="17" t="s">
        <v>315</v>
      </c>
      <c r="G178" s="17" t="s">
        <v>13</v>
      </c>
    </row>
    <row r="179" spans="1:7" s="3" customFormat="1" ht="40.2" customHeight="1">
      <c r="A179" s="17">
        <v>175</v>
      </c>
      <c r="B179" s="17" t="s">
        <v>10</v>
      </c>
      <c r="C179" s="17" t="s">
        <v>362</v>
      </c>
      <c r="D179" s="17" t="s">
        <v>12</v>
      </c>
      <c r="E179" s="17" t="s">
        <v>13</v>
      </c>
      <c r="F179" s="17" t="s">
        <v>115</v>
      </c>
      <c r="G179" s="17" t="s">
        <v>13</v>
      </c>
    </row>
    <row r="180" spans="1:7" s="3" customFormat="1" ht="40.2" customHeight="1">
      <c r="A180" s="17">
        <v>176</v>
      </c>
      <c r="B180" s="17" t="s">
        <v>10</v>
      </c>
      <c r="C180" s="17" t="s">
        <v>363</v>
      </c>
      <c r="D180" s="17" t="s">
        <v>12</v>
      </c>
      <c r="E180" s="17" t="s">
        <v>13</v>
      </c>
      <c r="F180" s="17" t="s">
        <v>331</v>
      </c>
      <c r="G180" s="17" t="s">
        <v>13</v>
      </c>
    </row>
    <row r="181" spans="1:7" s="3" customFormat="1" ht="40.2" customHeight="1">
      <c r="A181" s="17">
        <v>177</v>
      </c>
      <c r="B181" s="17" t="s">
        <v>10</v>
      </c>
      <c r="C181" s="17" t="s">
        <v>364</v>
      </c>
      <c r="D181" s="17" t="s">
        <v>12</v>
      </c>
      <c r="E181" s="17" t="s">
        <v>13</v>
      </c>
      <c r="F181" s="17" t="s">
        <v>331</v>
      </c>
      <c r="G181" s="17" t="s">
        <v>13</v>
      </c>
    </row>
    <row r="182" spans="1:7" s="3" customFormat="1" ht="40.2" customHeight="1">
      <c r="A182" s="17">
        <v>178</v>
      </c>
      <c r="B182" s="17" t="s">
        <v>10</v>
      </c>
      <c r="C182" s="17" t="s">
        <v>365</v>
      </c>
      <c r="D182" s="17" t="s">
        <v>12</v>
      </c>
      <c r="E182" s="17" t="s">
        <v>13</v>
      </c>
      <c r="F182" s="17" t="s">
        <v>331</v>
      </c>
      <c r="G182" s="17" t="s">
        <v>13</v>
      </c>
    </row>
    <row r="183" spans="1:7" s="3" customFormat="1" ht="40.2" customHeight="1">
      <c r="A183" s="17">
        <v>179</v>
      </c>
      <c r="B183" s="17" t="s">
        <v>10</v>
      </c>
      <c r="C183" s="17" t="s">
        <v>366</v>
      </c>
      <c r="D183" s="17" t="s">
        <v>12</v>
      </c>
      <c r="E183" s="17" t="s">
        <v>13</v>
      </c>
      <c r="F183" s="17" t="s">
        <v>342</v>
      </c>
      <c r="G183" s="17" t="s">
        <v>13</v>
      </c>
    </row>
    <row r="184" spans="1:7" s="3" customFormat="1" ht="40.2" customHeight="1">
      <c r="A184" s="17">
        <v>180</v>
      </c>
      <c r="B184" s="17" t="s">
        <v>10</v>
      </c>
      <c r="C184" s="17" t="s">
        <v>367</v>
      </c>
      <c r="D184" s="17" t="s">
        <v>12</v>
      </c>
      <c r="E184" s="17" t="s">
        <v>13</v>
      </c>
      <c r="F184" s="17" t="s">
        <v>368</v>
      </c>
      <c r="G184" s="17" t="s">
        <v>13</v>
      </c>
    </row>
    <row r="185" spans="1:7" s="3" customFormat="1" ht="40.2" customHeight="1">
      <c r="A185" s="17">
        <v>181</v>
      </c>
      <c r="B185" s="17" t="s">
        <v>10</v>
      </c>
      <c r="C185" s="17" t="s">
        <v>369</v>
      </c>
      <c r="D185" s="17" t="s">
        <v>22</v>
      </c>
      <c r="E185" s="17" t="s">
        <v>370</v>
      </c>
      <c r="F185" s="17" t="s">
        <v>371</v>
      </c>
      <c r="G185" s="17" t="s">
        <v>372</v>
      </c>
    </row>
    <row r="186" spans="1:7" s="3" customFormat="1" ht="40.2" customHeight="1">
      <c r="A186" s="17">
        <v>182</v>
      </c>
      <c r="B186" s="17" t="s">
        <v>10</v>
      </c>
      <c r="C186" s="17" t="s">
        <v>373</v>
      </c>
      <c r="D186" s="17" t="s">
        <v>12</v>
      </c>
      <c r="E186" s="17" t="s">
        <v>13</v>
      </c>
      <c r="F186" s="17" t="s">
        <v>368</v>
      </c>
      <c r="G186" s="17" t="s">
        <v>13</v>
      </c>
    </row>
    <row r="187" spans="1:7" s="3" customFormat="1" ht="40.2" customHeight="1">
      <c r="A187" s="17">
        <v>183</v>
      </c>
      <c r="B187" s="17" t="s">
        <v>10</v>
      </c>
      <c r="C187" s="17" t="s">
        <v>374</v>
      </c>
      <c r="D187" s="17" t="s">
        <v>12</v>
      </c>
      <c r="E187" s="17" t="s">
        <v>13</v>
      </c>
      <c r="F187" s="17" t="s">
        <v>375</v>
      </c>
      <c r="G187" s="17" t="s">
        <v>13</v>
      </c>
    </row>
    <row r="188" spans="1:7" s="3" customFormat="1" ht="40.2" customHeight="1">
      <c r="A188" s="17">
        <v>184</v>
      </c>
      <c r="B188" s="17" t="s">
        <v>10</v>
      </c>
      <c r="C188" s="17" t="s">
        <v>376</v>
      </c>
      <c r="D188" s="17" t="s">
        <v>12</v>
      </c>
      <c r="E188" s="17" t="s">
        <v>13</v>
      </c>
      <c r="F188" s="17" t="s">
        <v>377</v>
      </c>
      <c r="G188" s="17" t="s">
        <v>13</v>
      </c>
    </row>
    <row r="189" spans="1:7" s="3" customFormat="1" ht="40.2" customHeight="1">
      <c r="A189" s="17">
        <v>185</v>
      </c>
      <c r="B189" s="17" t="s">
        <v>10</v>
      </c>
      <c r="C189" s="17" t="s">
        <v>378</v>
      </c>
      <c r="D189" s="17" t="s">
        <v>12</v>
      </c>
      <c r="E189" s="17" t="s">
        <v>13</v>
      </c>
      <c r="F189" s="17" t="s">
        <v>53</v>
      </c>
      <c r="G189" s="17" t="s">
        <v>13</v>
      </c>
    </row>
    <row r="190" spans="1:7" s="3" customFormat="1" ht="40.2" customHeight="1">
      <c r="A190" s="17">
        <v>186</v>
      </c>
      <c r="B190" s="17" t="s">
        <v>10</v>
      </c>
      <c r="C190" s="17" t="s">
        <v>379</v>
      </c>
      <c r="D190" s="17" t="s">
        <v>12</v>
      </c>
      <c r="E190" s="17" t="s">
        <v>13</v>
      </c>
      <c r="F190" s="17" t="s">
        <v>329</v>
      </c>
      <c r="G190" s="17" t="s">
        <v>13</v>
      </c>
    </row>
    <row r="191" spans="1:7" s="3" customFormat="1" ht="40.2" customHeight="1">
      <c r="A191" s="17">
        <v>187</v>
      </c>
      <c r="B191" s="17" t="s">
        <v>10</v>
      </c>
      <c r="C191" s="17" t="s">
        <v>380</v>
      </c>
      <c r="D191" s="17" t="s">
        <v>12</v>
      </c>
      <c r="E191" s="17" t="s">
        <v>13</v>
      </c>
      <c r="F191" s="17" t="s">
        <v>381</v>
      </c>
      <c r="G191" s="17" t="s">
        <v>13</v>
      </c>
    </row>
    <row r="192" spans="1:7" s="3" customFormat="1" ht="40.2" customHeight="1">
      <c r="A192" s="17">
        <v>188</v>
      </c>
      <c r="B192" s="17" t="s">
        <v>10</v>
      </c>
      <c r="C192" s="17" t="s">
        <v>382</v>
      </c>
      <c r="D192" s="17" t="s">
        <v>12</v>
      </c>
      <c r="E192" s="17" t="s">
        <v>13</v>
      </c>
      <c r="F192" s="17" t="s">
        <v>342</v>
      </c>
      <c r="G192" s="17" t="s">
        <v>13</v>
      </c>
    </row>
    <row r="193" spans="1:7" s="3" customFormat="1" ht="40.2" customHeight="1">
      <c r="A193" s="17">
        <v>189</v>
      </c>
      <c r="B193" s="17" t="s">
        <v>10</v>
      </c>
      <c r="C193" s="17" t="s">
        <v>383</v>
      </c>
      <c r="D193" s="17" t="s">
        <v>12</v>
      </c>
      <c r="E193" s="17" t="s">
        <v>13</v>
      </c>
      <c r="F193" s="17" t="s">
        <v>384</v>
      </c>
      <c r="G193" s="17" t="s">
        <v>13</v>
      </c>
    </row>
    <row r="194" spans="1:7" s="3" customFormat="1" ht="40.2" customHeight="1">
      <c r="A194" s="17">
        <v>190</v>
      </c>
      <c r="B194" s="17" t="s">
        <v>10</v>
      </c>
      <c r="C194" s="17" t="s">
        <v>385</v>
      </c>
      <c r="D194" s="17" t="s">
        <v>12</v>
      </c>
      <c r="E194" s="17" t="s">
        <v>13</v>
      </c>
      <c r="F194" s="17" t="s">
        <v>323</v>
      </c>
      <c r="G194" s="17" t="s">
        <v>13</v>
      </c>
    </row>
    <row r="195" spans="1:7" s="3" customFormat="1" ht="40.2" customHeight="1">
      <c r="A195" s="17">
        <v>191</v>
      </c>
      <c r="B195" s="17" t="s">
        <v>10</v>
      </c>
      <c r="C195" s="17" t="s">
        <v>386</v>
      </c>
      <c r="D195" s="17" t="s">
        <v>12</v>
      </c>
      <c r="E195" s="17" t="s">
        <v>13</v>
      </c>
      <c r="F195" s="17" t="s">
        <v>387</v>
      </c>
      <c r="G195" s="17" t="s">
        <v>13</v>
      </c>
    </row>
    <row r="196" spans="1:7" s="3" customFormat="1" ht="40.2" customHeight="1">
      <c r="A196" s="17">
        <v>192</v>
      </c>
      <c r="B196" s="17" t="s">
        <v>10</v>
      </c>
      <c r="C196" s="17" t="s">
        <v>388</v>
      </c>
      <c r="D196" s="17" t="s">
        <v>12</v>
      </c>
      <c r="E196" s="17" t="s">
        <v>13</v>
      </c>
      <c r="F196" s="17" t="s">
        <v>389</v>
      </c>
      <c r="G196" s="17" t="s">
        <v>13</v>
      </c>
    </row>
    <row r="197" spans="1:7" s="3" customFormat="1" ht="40.2" customHeight="1">
      <c r="A197" s="17">
        <v>193</v>
      </c>
      <c r="B197" s="17" t="s">
        <v>10</v>
      </c>
      <c r="C197" s="17" t="s">
        <v>390</v>
      </c>
      <c r="D197" s="17" t="s">
        <v>12</v>
      </c>
      <c r="E197" s="17" t="s">
        <v>13</v>
      </c>
      <c r="F197" s="17" t="s">
        <v>348</v>
      </c>
      <c r="G197" s="17" t="s">
        <v>13</v>
      </c>
    </row>
    <row r="198" spans="1:7" s="3" customFormat="1" ht="40.2" customHeight="1">
      <c r="A198" s="17">
        <v>194</v>
      </c>
      <c r="B198" s="17" t="s">
        <v>10</v>
      </c>
      <c r="C198" s="17" t="s">
        <v>391</v>
      </c>
      <c r="D198" s="17" t="s">
        <v>12</v>
      </c>
      <c r="E198" s="17" t="s">
        <v>13</v>
      </c>
      <c r="F198" s="17" t="s">
        <v>392</v>
      </c>
      <c r="G198" s="17" t="s">
        <v>13</v>
      </c>
    </row>
    <row r="199" spans="1:7" s="3" customFormat="1" ht="40.2" customHeight="1">
      <c r="A199" s="17">
        <v>195</v>
      </c>
      <c r="B199" s="17" t="s">
        <v>10</v>
      </c>
      <c r="C199" s="17" t="s">
        <v>393</v>
      </c>
      <c r="D199" s="17" t="s">
        <v>12</v>
      </c>
      <c r="E199" s="17" t="s">
        <v>13</v>
      </c>
      <c r="F199" s="17" t="s">
        <v>309</v>
      </c>
      <c r="G199" s="17" t="s">
        <v>13</v>
      </c>
    </row>
    <row r="200" spans="1:7" s="3" customFormat="1" ht="40.2" customHeight="1">
      <c r="A200" s="17">
        <v>196</v>
      </c>
      <c r="B200" s="17" t="s">
        <v>10</v>
      </c>
      <c r="C200" s="17" t="s">
        <v>394</v>
      </c>
      <c r="D200" s="17" t="s">
        <v>12</v>
      </c>
      <c r="E200" s="17" t="s">
        <v>13</v>
      </c>
      <c r="F200" s="17" t="s">
        <v>333</v>
      </c>
      <c r="G200" s="17" t="s">
        <v>13</v>
      </c>
    </row>
    <row r="201" spans="1:7" s="3" customFormat="1" ht="40.2" customHeight="1">
      <c r="A201" s="17">
        <v>197</v>
      </c>
      <c r="B201" s="17" t="s">
        <v>10</v>
      </c>
      <c r="C201" s="17" t="s">
        <v>395</v>
      </c>
      <c r="D201" s="17" t="s">
        <v>12</v>
      </c>
      <c r="E201" s="17" t="s">
        <v>13</v>
      </c>
      <c r="F201" s="17" t="s">
        <v>396</v>
      </c>
      <c r="G201" s="17" t="s">
        <v>13</v>
      </c>
    </row>
    <row r="202" spans="1:7" s="3" customFormat="1" ht="40.2" customHeight="1">
      <c r="A202" s="17">
        <v>198</v>
      </c>
      <c r="B202" s="17" t="s">
        <v>10</v>
      </c>
      <c r="C202" s="17" t="s">
        <v>397</v>
      </c>
      <c r="D202" s="17" t="s">
        <v>12</v>
      </c>
      <c r="E202" s="17" t="s">
        <v>13</v>
      </c>
      <c r="F202" s="17" t="s">
        <v>331</v>
      </c>
      <c r="G202" s="17" t="s">
        <v>13</v>
      </c>
    </row>
    <row r="203" spans="1:7" s="3" customFormat="1" ht="40.2" customHeight="1">
      <c r="A203" s="17">
        <v>199</v>
      </c>
      <c r="B203" s="17" t="s">
        <v>10</v>
      </c>
      <c r="C203" s="17" t="s">
        <v>398</v>
      </c>
      <c r="D203" s="17" t="s">
        <v>12</v>
      </c>
      <c r="E203" s="17" t="s">
        <v>13</v>
      </c>
      <c r="F203" s="17" t="s">
        <v>389</v>
      </c>
      <c r="G203" s="17" t="s">
        <v>13</v>
      </c>
    </row>
    <row r="204" spans="1:7" s="3" customFormat="1" ht="40.2" customHeight="1">
      <c r="A204" s="17">
        <v>200</v>
      </c>
      <c r="B204" s="17" t="s">
        <v>10</v>
      </c>
      <c r="C204" s="17" t="s">
        <v>399</v>
      </c>
      <c r="D204" s="17" t="s">
        <v>12</v>
      </c>
      <c r="E204" s="17" t="s">
        <v>13</v>
      </c>
      <c r="F204" s="17" t="s">
        <v>348</v>
      </c>
      <c r="G204" s="17" t="s">
        <v>13</v>
      </c>
    </row>
    <row r="205" spans="1:7" s="3" customFormat="1" ht="40.2" customHeight="1">
      <c r="A205" s="17">
        <v>201</v>
      </c>
      <c r="B205" s="17" t="s">
        <v>10</v>
      </c>
      <c r="C205" s="17" t="s">
        <v>400</v>
      </c>
      <c r="D205" s="17" t="s">
        <v>12</v>
      </c>
      <c r="E205" s="17" t="s">
        <v>13</v>
      </c>
      <c r="F205" s="17" t="s">
        <v>401</v>
      </c>
      <c r="G205" s="17" t="s">
        <v>13</v>
      </c>
    </row>
    <row r="206" spans="1:7" s="3" customFormat="1" ht="40.2" customHeight="1">
      <c r="A206" s="17">
        <v>202</v>
      </c>
      <c r="B206" s="17" t="s">
        <v>10</v>
      </c>
      <c r="C206" s="17" t="s">
        <v>402</v>
      </c>
      <c r="D206" s="17" t="s">
        <v>12</v>
      </c>
      <c r="E206" s="17" t="s">
        <v>13</v>
      </c>
      <c r="F206" s="17" t="s">
        <v>403</v>
      </c>
      <c r="G206" s="17" t="s">
        <v>13</v>
      </c>
    </row>
    <row r="207" spans="1:7" s="3" customFormat="1" ht="40.2" customHeight="1">
      <c r="A207" s="17">
        <v>203</v>
      </c>
      <c r="B207" s="17" t="s">
        <v>10</v>
      </c>
      <c r="C207" s="17" t="s">
        <v>404</v>
      </c>
      <c r="D207" s="17" t="s">
        <v>12</v>
      </c>
      <c r="E207" s="17" t="s">
        <v>13</v>
      </c>
      <c r="F207" s="17" t="s">
        <v>329</v>
      </c>
      <c r="G207" s="17" t="s">
        <v>13</v>
      </c>
    </row>
    <row r="208" spans="1:7" s="3" customFormat="1" ht="40.2" customHeight="1">
      <c r="A208" s="17">
        <v>204</v>
      </c>
      <c r="B208" s="17" t="s">
        <v>10</v>
      </c>
      <c r="C208" s="17" t="s">
        <v>405</v>
      </c>
      <c r="D208" s="17" t="s">
        <v>12</v>
      </c>
      <c r="E208" s="17" t="s">
        <v>13</v>
      </c>
      <c r="F208" s="17" t="s">
        <v>406</v>
      </c>
      <c r="G208" s="17" t="s">
        <v>13</v>
      </c>
    </row>
    <row r="209" spans="1:7" s="3" customFormat="1" ht="40.2" customHeight="1">
      <c r="A209" s="17">
        <v>205</v>
      </c>
      <c r="B209" s="17" t="s">
        <v>10</v>
      </c>
      <c r="C209" s="17" t="s">
        <v>407</v>
      </c>
      <c r="D209" s="17" t="s">
        <v>22</v>
      </c>
      <c r="E209" s="17" t="s">
        <v>73</v>
      </c>
      <c r="F209" s="17" t="s">
        <v>408</v>
      </c>
      <c r="G209" s="17" t="s">
        <v>409</v>
      </c>
    </row>
    <row r="210" spans="1:7" s="3" customFormat="1" ht="40.2" customHeight="1">
      <c r="A210" s="17">
        <v>206</v>
      </c>
      <c r="B210" s="17" t="s">
        <v>10</v>
      </c>
      <c r="C210" s="17" t="s">
        <v>410</v>
      </c>
      <c r="D210" s="17" t="s">
        <v>12</v>
      </c>
      <c r="E210" s="17" t="s">
        <v>13</v>
      </c>
      <c r="F210" s="17" t="s">
        <v>411</v>
      </c>
      <c r="G210" s="17" t="s">
        <v>13</v>
      </c>
    </row>
    <row r="211" spans="1:7" s="3" customFormat="1" ht="40.2" customHeight="1">
      <c r="A211" s="17">
        <v>207</v>
      </c>
      <c r="B211" s="17" t="s">
        <v>10</v>
      </c>
      <c r="C211" s="17" t="s">
        <v>412</v>
      </c>
      <c r="D211" s="17" t="s">
        <v>12</v>
      </c>
      <c r="E211" s="17" t="s">
        <v>13</v>
      </c>
      <c r="F211" s="17" t="s">
        <v>375</v>
      </c>
      <c r="G211" s="17" t="s">
        <v>13</v>
      </c>
    </row>
    <row r="212" spans="1:7" s="3" customFormat="1" ht="40.2" customHeight="1">
      <c r="A212" s="17">
        <v>208</v>
      </c>
      <c r="B212" s="17" t="s">
        <v>413</v>
      </c>
      <c r="C212" s="17" t="s">
        <v>414</v>
      </c>
      <c r="D212" s="17" t="s">
        <v>12</v>
      </c>
      <c r="E212" s="17" t="s">
        <v>13</v>
      </c>
      <c r="F212" s="17" t="s">
        <v>415</v>
      </c>
      <c r="G212" s="17" t="s">
        <v>13</v>
      </c>
    </row>
    <row r="213" spans="1:7" s="3" customFormat="1" ht="40.2" customHeight="1">
      <c r="A213" s="17">
        <v>209</v>
      </c>
      <c r="B213" s="17" t="s">
        <v>413</v>
      </c>
      <c r="C213" s="17" t="s">
        <v>416</v>
      </c>
      <c r="D213" s="17" t="s">
        <v>12</v>
      </c>
      <c r="E213" s="17" t="s">
        <v>13</v>
      </c>
      <c r="F213" s="17" t="s">
        <v>417</v>
      </c>
      <c r="G213" s="17" t="s">
        <v>13</v>
      </c>
    </row>
    <row r="214" spans="1:7" s="3" customFormat="1" ht="40.2" customHeight="1">
      <c r="A214" s="17">
        <v>210</v>
      </c>
      <c r="B214" s="17" t="s">
        <v>413</v>
      </c>
      <c r="C214" s="17" t="s">
        <v>418</v>
      </c>
      <c r="D214" s="17" t="s">
        <v>12</v>
      </c>
      <c r="E214" s="17" t="s">
        <v>13</v>
      </c>
      <c r="F214" s="17" t="s">
        <v>419</v>
      </c>
      <c r="G214" s="17" t="s">
        <v>13</v>
      </c>
    </row>
    <row r="215" spans="1:7" s="3" customFormat="1" ht="40.2" customHeight="1">
      <c r="A215" s="17">
        <v>211</v>
      </c>
      <c r="B215" s="17" t="s">
        <v>413</v>
      </c>
      <c r="C215" s="17" t="s">
        <v>420</v>
      </c>
      <c r="D215" s="17" t="s">
        <v>12</v>
      </c>
      <c r="E215" s="17" t="s">
        <v>13</v>
      </c>
      <c r="F215" s="17" t="s">
        <v>421</v>
      </c>
      <c r="G215" s="17" t="s">
        <v>13</v>
      </c>
    </row>
    <row r="216" spans="1:7" s="3" customFormat="1" ht="40.2" customHeight="1">
      <c r="A216" s="17">
        <v>212</v>
      </c>
      <c r="B216" s="17" t="s">
        <v>413</v>
      </c>
      <c r="C216" s="17" t="s">
        <v>422</v>
      </c>
      <c r="D216" s="17" t="s">
        <v>12</v>
      </c>
      <c r="E216" s="17" t="s">
        <v>13</v>
      </c>
      <c r="F216" s="17" t="s">
        <v>423</v>
      </c>
      <c r="G216" s="17" t="s">
        <v>13</v>
      </c>
    </row>
    <row r="217" spans="1:7" s="3" customFormat="1" ht="40.2" customHeight="1">
      <c r="A217" s="17">
        <v>213</v>
      </c>
      <c r="B217" s="17" t="s">
        <v>413</v>
      </c>
      <c r="C217" s="17" t="s">
        <v>424</v>
      </c>
      <c r="D217" s="17" t="s">
        <v>12</v>
      </c>
      <c r="E217" s="17" t="s">
        <v>13</v>
      </c>
      <c r="F217" s="17" t="s">
        <v>423</v>
      </c>
      <c r="G217" s="17" t="s">
        <v>13</v>
      </c>
    </row>
    <row r="218" spans="1:7" s="3" customFormat="1" ht="40.2" customHeight="1">
      <c r="A218" s="17">
        <v>214</v>
      </c>
      <c r="B218" s="17" t="s">
        <v>413</v>
      </c>
      <c r="C218" s="17" t="s">
        <v>425</v>
      </c>
      <c r="D218" s="17" t="s">
        <v>12</v>
      </c>
      <c r="E218" s="17" t="s">
        <v>13</v>
      </c>
      <c r="F218" s="17" t="s">
        <v>426</v>
      </c>
      <c r="G218" s="17" t="s">
        <v>13</v>
      </c>
    </row>
    <row r="219" spans="1:7" s="3" customFormat="1" ht="40.2" customHeight="1">
      <c r="A219" s="17">
        <v>215</v>
      </c>
      <c r="B219" s="17" t="s">
        <v>413</v>
      </c>
      <c r="C219" s="17" t="s">
        <v>427</v>
      </c>
      <c r="D219" s="17" t="s">
        <v>12</v>
      </c>
      <c r="E219" s="17" t="s">
        <v>13</v>
      </c>
      <c r="F219" s="17" t="s">
        <v>428</v>
      </c>
      <c r="G219" s="17" t="s">
        <v>13</v>
      </c>
    </row>
    <row r="220" spans="1:7" s="3" customFormat="1" ht="72" customHeight="1">
      <c r="A220" s="17">
        <v>216</v>
      </c>
      <c r="B220" s="17" t="s">
        <v>413</v>
      </c>
      <c r="C220" s="17" t="s">
        <v>429</v>
      </c>
      <c r="D220" s="17" t="s">
        <v>12</v>
      </c>
      <c r="E220" s="17" t="s">
        <v>13</v>
      </c>
      <c r="F220" s="17" t="s">
        <v>430</v>
      </c>
      <c r="G220" s="17" t="s">
        <v>13</v>
      </c>
    </row>
    <row r="221" spans="1:7" s="3" customFormat="1" ht="40.2" customHeight="1">
      <c r="A221" s="17">
        <v>217</v>
      </c>
      <c r="B221" s="17" t="s">
        <v>413</v>
      </c>
      <c r="C221" s="17" t="s">
        <v>431</v>
      </c>
      <c r="D221" s="17" t="s">
        <v>12</v>
      </c>
      <c r="E221" s="17" t="s">
        <v>13</v>
      </c>
      <c r="F221" s="17" t="s">
        <v>432</v>
      </c>
      <c r="G221" s="17" t="s">
        <v>13</v>
      </c>
    </row>
    <row r="222" spans="1:7" s="3" customFormat="1" ht="40.2" customHeight="1">
      <c r="A222" s="17">
        <v>218</v>
      </c>
      <c r="B222" s="17" t="s">
        <v>413</v>
      </c>
      <c r="C222" s="17" t="s">
        <v>433</v>
      </c>
      <c r="D222" s="17" t="s">
        <v>12</v>
      </c>
      <c r="E222" s="17" t="s">
        <v>13</v>
      </c>
      <c r="F222" s="17" t="s">
        <v>434</v>
      </c>
      <c r="G222" s="17" t="s">
        <v>13</v>
      </c>
    </row>
    <row r="223" spans="1:7" s="3" customFormat="1" ht="63" customHeight="1">
      <c r="A223" s="17">
        <v>219</v>
      </c>
      <c r="B223" s="17" t="s">
        <v>413</v>
      </c>
      <c r="C223" s="17" t="s">
        <v>435</v>
      </c>
      <c r="D223" s="17" t="s">
        <v>12</v>
      </c>
      <c r="E223" s="17" t="s">
        <v>13</v>
      </c>
      <c r="F223" s="17" t="s">
        <v>436</v>
      </c>
      <c r="G223" s="17" t="s">
        <v>13</v>
      </c>
    </row>
    <row r="224" spans="1:7" s="3" customFormat="1" ht="40.2" customHeight="1">
      <c r="A224" s="17">
        <v>220</v>
      </c>
      <c r="B224" s="17" t="s">
        <v>413</v>
      </c>
      <c r="C224" s="17" t="s">
        <v>437</v>
      </c>
      <c r="D224" s="17" t="s">
        <v>12</v>
      </c>
      <c r="E224" s="17" t="s">
        <v>13</v>
      </c>
      <c r="F224" s="17" t="s">
        <v>438</v>
      </c>
      <c r="G224" s="17" t="s">
        <v>13</v>
      </c>
    </row>
    <row r="225" spans="1:7" s="3" customFormat="1" ht="40.2" customHeight="1">
      <c r="A225" s="17">
        <v>221</v>
      </c>
      <c r="B225" s="17" t="s">
        <v>413</v>
      </c>
      <c r="C225" s="17" t="s">
        <v>439</v>
      </c>
      <c r="D225" s="17" t="s">
        <v>12</v>
      </c>
      <c r="E225" s="17" t="s">
        <v>13</v>
      </c>
      <c r="F225" s="17" t="s">
        <v>440</v>
      </c>
      <c r="G225" s="17" t="s">
        <v>13</v>
      </c>
    </row>
    <row r="226" spans="1:7" s="3" customFormat="1" ht="40.2" customHeight="1">
      <c r="A226" s="17">
        <v>222</v>
      </c>
      <c r="B226" s="17" t="s">
        <v>413</v>
      </c>
      <c r="C226" s="17" t="s">
        <v>441</v>
      </c>
      <c r="D226" s="17" t="s">
        <v>12</v>
      </c>
      <c r="E226" s="17" t="s">
        <v>13</v>
      </c>
      <c r="F226" s="17" t="s">
        <v>442</v>
      </c>
      <c r="G226" s="17" t="s">
        <v>13</v>
      </c>
    </row>
    <row r="227" spans="1:7" s="3" customFormat="1" ht="40.2" customHeight="1">
      <c r="A227" s="17">
        <v>223</v>
      </c>
      <c r="B227" s="17" t="s">
        <v>413</v>
      </c>
      <c r="C227" s="17" t="s">
        <v>443</v>
      </c>
      <c r="D227" s="17" t="s">
        <v>12</v>
      </c>
      <c r="E227" s="17" t="s">
        <v>13</v>
      </c>
      <c r="F227" s="17" t="s">
        <v>444</v>
      </c>
      <c r="G227" s="17" t="s">
        <v>13</v>
      </c>
    </row>
    <row r="228" spans="1:7" s="3" customFormat="1" ht="40.2" customHeight="1">
      <c r="A228" s="17">
        <v>224</v>
      </c>
      <c r="B228" s="17" t="s">
        <v>413</v>
      </c>
      <c r="C228" s="17" t="s">
        <v>445</v>
      </c>
      <c r="D228" s="17" t="s">
        <v>12</v>
      </c>
      <c r="E228" s="17" t="s">
        <v>13</v>
      </c>
      <c r="F228" s="17" t="s">
        <v>446</v>
      </c>
      <c r="G228" s="17" t="s">
        <v>13</v>
      </c>
    </row>
    <row r="229" spans="1:7" s="3" customFormat="1" ht="40.2" customHeight="1">
      <c r="A229" s="17">
        <v>225</v>
      </c>
      <c r="B229" s="17" t="s">
        <v>413</v>
      </c>
      <c r="C229" s="17" t="s">
        <v>447</v>
      </c>
      <c r="D229" s="17" t="s">
        <v>12</v>
      </c>
      <c r="E229" s="17" t="s">
        <v>13</v>
      </c>
      <c r="F229" s="17" t="s">
        <v>448</v>
      </c>
      <c r="G229" s="17" t="s">
        <v>13</v>
      </c>
    </row>
    <row r="230" spans="1:7" s="3" customFormat="1" ht="40.2" customHeight="1">
      <c r="A230" s="17">
        <v>226</v>
      </c>
      <c r="B230" s="17" t="s">
        <v>413</v>
      </c>
      <c r="C230" s="17" t="s">
        <v>449</v>
      </c>
      <c r="D230" s="17" t="s">
        <v>12</v>
      </c>
      <c r="E230" s="17" t="s">
        <v>13</v>
      </c>
      <c r="F230" s="17" t="s">
        <v>450</v>
      </c>
      <c r="G230" s="17" t="s">
        <v>13</v>
      </c>
    </row>
    <row r="231" spans="1:7" s="3" customFormat="1" ht="40.2" customHeight="1">
      <c r="A231" s="17">
        <v>227</v>
      </c>
      <c r="B231" s="17" t="s">
        <v>413</v>
      </c>
      <c r="C231" s="17" t="s">
        <v>451</v>
      </c>
      <c r="D231" s="17" t="s">
        <v>12</v>
      </c>
      <c r="E231" s="17" t="s">
        <v>13</v>
      </c>
      <c r="F231" s="17" t="s">
        <v>452</v>
      </c>
      <c r="G231" s="17" t="s">
        <v>13</v>
      </c>
    </row>
    <row r="232" spans="1:7" s="3" customFormat="1" ht="40.2" customHeight="1">
      <c r="A232" s="17">
        <v>228</v>
      </c>
      <c r="B232" s="17" t="s">
        <v>413</v>
      </c>
      <c r="C232" s="17" t="s">
        <v>453</v>
      </c>
      <c r="D232" s="17" t="s">
        <v>12</v>
      </c>
      <c r="E232" s="17" t="s">
        <v>13</v>
      </c>
      <c r="F232" s="17" t="s">
        <v>454</v>
      </c>
      <c r="G232" s="17" t="s">
        <v>13</v>
      </c>
    </row>
    <row r="233" spans="1:7" s="3" customFormat="1" ht="40.2" customHeight="1">
      <c r="A233" s="17">
        <v>229</v>
      </c>
      <c r="B233" s="17" t="s">
        <v>413</v>
      </c>
      <c r="C233" s="17" t="s">
        <v>455</v>
      </c>
      <c r="D233" s="17" t="s">
        <v>12</v>
      </c>
      <c r="E233" s="17" t="s">
        <v>13</v>
      </c>
      <c r="F233" s="17" t="s">
        <v>456</v>
      </c>
      <c r="G233" s="17" t="s">
        <v>13</v>
      </c>
    </row>
    <row r="234" spans="1:7" s="3" customFormat="1" ht="40.2" customHeight="1">
      <c r="A234" s="17">
        <v>230</v>
      </c>
      <c r="B234" s="17" t="s">
        <v>413</v>
      </c>
      <c r="C234" s="17" t="s">
        <v>457</v>
      </c>
      <c r="D234" s="17" t="s">
        <v>12</v>
      </c>
      <c r="E234" s="17" t="s">
        <v>13</v>
      </c>
      <c r="F234" s="17" t="s">
        <v>458</v>
      </c>
      <c r="G234" s="17" t="s">
        <v>13</v>
      </c>
    </row>
    <row r="235" spans="1:7" s="3" customFormat="1" ht="40.2" customHeight="1">
      <c r="A235" s="17">
        <v>231</v>
      </c>
      <c r="B235" s="17" t="s">
        <v>413</v>
      </c>
      <c r="C235" s="17" t="s">
        <v>459</v>
      </c>
      <c r="D235" s="17" t="s">
        <v>12</v>
      </c>
      <c r="E235" s="17" t="s">
        <v>13</v>
      </c>
      <c r="F235" s="17" t="s">
        <v>460</v>
      </c>
      <c r="G235" s="17" t="s">
        <v>13</v>
      </c>
    </row>
    <row r="236" spans="1:7" s="3" customFormat="1" ht="40.2" customHeight="1">
      <c r="A236" s="17">
        <v>232</v>
      </c>
      <c r="B236" s="17" t="s">
        <v>413</v>
      </c>
      <c r="C236" s="17" t="s">
        <v>461</v>
      </c>
      <c r="D236" s="17" t="s">
        <v>12</v>
      </c>
      <c r="E236" s="17" t="s">
        <v>13</v>
      </c>
      <c r="F236" s="17" t="s">
        <v>432</v>
      </c>
      <c r="G236" s="17" t="s">
        <v>13</v>
      </c>
    </row>
    <row r="237" spans="1:7" s="3" customFormat="1" ht="40.2" customHeight="1">
      <c r="A237" s="17">
        <v>233</v>
      </c>
      <c r="B237" s="17" t="s">
        <v>413</v>
      </c>
      <c r="C237" s="17" t="s">
        <v>462</v>
      </c>
      <c r="D237" s="17" t="s">
        <v>12</v>
      </c>
      <c r="E237" s="17" t="s">
        <v>13</v>
      </c>
      <c r="F237" s="17" t="s">
        <v>463</v>
      </c>
      <c r="G237" s="17" t="s">
        <v>13</v>
      </c>
    </row>
    <row r="238" spans="1:7" s="3" customFormat="1" ht="40.2" customHeight="1">
      <c r="A238" s="17">
        <v>234</v>
      </c>
      <c r="B238" s="17" t="s">
        <v>413</v>
      </c>
      <c r="C238" s="17" t="s">
        <v>464</v>
      </c>
      <c r="D238" s="17" t="s">
        <v>12</v>
      </c>
      <c r="E238" s="17" t="s">
        <v>13</v>
      </c>
      <c r="F238" s="17" t="s">
        <v>438</v>
      </c>
      <c r="G238" s="17" t="s">
        <v>13</v>
      </c>
    </row>
    <row r="239" spans="1:7" s="3" customFormat="1" ht="40.2" customHeight="1">
      <c r="A239" s="17">
        <v>235</v>
      </c>
      <c r="B239" s="17" t="s">
        <v>413</v>
      </c>
      <c r="C239" s="17" t="s">
        <v>465</v>
      </c>
      <c r="D239" s="17" t="s">
        <v>12</v>
      </c>
      <c r="E239" s="17" t="s">
        <v>13</v>
      </c>
      <c r="F239" s="17" t="s">
        <v>466</v>
      </c>
      <c r="G239" s="17" t="s">
        <v>13</v>
      </c>
    </row>
    <row r="240" spans="1:7" s="3" customFormat="1" ht="40.2" customHeight="1">
      <c r="A240" s="17">
        <v>236</v>
      </c>
      <c r="B240" s="17" t="s">
        <v>413</v>
      </c>
      <c r="C240" s="17" t="s">
        <v>467</v>
      </c>
      <c r="D240" s="17" t="s">
        <v>12</v>
      </c>
      <c r="E240" s="17" t="s">
        <v>13</v>
      </c>
      <c r="F240" s="17" t="s">
        <v>468</v>
      </c>
      <c r="G240" s="17" t="s">
        <v>13</v>
      </c>
    </row>
    <row r="241" spans="1:7" s="3" customFormat="1" ht="59" customHeight="1">
      <c r="A241" s="17">
        <v>237</v>
      </c>
      <c r="B241" s="17" t="s">
        <v>413</v>
      </c>
      <c r="C241" s="17" t="s">
        <v>469</v>
      </c>
      <c r="D241" s="17" t="s">
        <v>12</v>
      </c>
      <c r="E241" s="17" t="s">
        <v>13</v>
      </c>
      <c r="F241" s="17" t="s">
        <v>470</v>
      </c>
      <c r="G241" s="17" t="s">
        <v>13</v>
      </c>
    </row>
    <row r="242" spans="1:7" s="3" customFormat="1" ht="50" customHeight="1">
      <c r="A242" s="17">
        <v>238</v>
      </c>
      <c r="B242" s="17" t="s">
        <v>413</v>
      </c>
      <c r="C242" s="17" t="s">
        <v>471</v>
      </c>
      <c r="D242" s="17" t="s">
        <v>12</v>
      </c>
      <c r="E242" s="17" t="s">
        <v>13</v>
      </c>
      <c r="F242" s="17" t="s">
        <v>472</v>
      </c>
      <c r="G242" s="17" t="s">
        <v>13</v>
      </c>
    </row>
    <row r="243" spans="1:7" s="3" customFormat="1" ht="40.2" customHeight="1">
      <c r="A243" s="17">
        <v>239</v>
      </c>
      <c r="B243" s="17" t="s">
        <v>413</v>
      </c>
      <c r="C243" s="17" t="s">
        <v>473</v>
      </c>
      <c r="D243" s="17" t="s">
        <v>12</v>
      </c>
      <c r="E243" s="17" t="s">
        <v>13</v>
      </c>
      <c r="F243" s="17" t="s">
        <v>474</v>
      </c>
      <c r="G243" s="17" t="s">
        <v>13</v>
      </c>
    </row>
    <row r="244" spans="1:7" s="3" customFormat="1" ht="40.2" customHeight="1">
      <c r="A244" s="17">
        <v>240</v>
      </c>
      <c r="B244" s="17" t="s">
        <v>413</v>
      </c>
      <c r="C244" s="17" t="s">
        <v>475</v>
      </c>
      <c r="D244" s="17" t="s">
        <v>12</v>
      </c>
      <c r="E244" s="17" t="s">
        <v>13</v>
      </c>
      <c r="F244" s="17" t="s">
        <v>463</v>
      </c>
      <c r="G244" s="17" t="s">
        <v>13</v>
      </c>
    </row>
    <row r="245" spans="1:7" s="3" customFormat="1" ht="40.2" customHeight="1">
      <c r="A245" s="17">
        <v>241</v>
      </c>
      <c r="B245" s="17" t="s">
        <v>413</v>
      </c>
      <c r="C245" s="17" t="s">
        <v>476</v>
      </c>
      <c r="D245" s="17" t="s">
        <v>12</v>
      </c>
      <c r="E245" s="17" t="s">
        <v>13</v>
      </c>
      <c r="F245" s="17" t="s">
        <v>477</v>
      </c>
      <c r="G245" s="17" t="s">
        <v>13</v>
      </c>
    </row>
    <row r="246" spans="1:7" s="3" customFormat="1" ht="40.2" customHeight="1">
      <c r="A246" s="17">
        <v>242</v>
      </c>
      <c r="B246" s="17" t="s">
        <v>413</v>
      </c>
      <c r="C246" s="17" t="s">
        <v>478</v>
      </c>
      <c r="D246" s="17" t="s">
        <v>12</v>
      </c>
      <c r="E246" s="17" t="s">
        <v>13</v>
      </c>
      <c r="F246" s="17" t="s">
        <v>472</v>
      </c>
      <c r="G246" s="17" t="s">
        <v>13</v>
      </c>
    </row>
    <row r="247" spans="1:7" s="3" customFormat="1" ht="40.2" customHeight="1">
      <c r="A247" s="17">
        <v>243</v>
      </c>
      <c r="B247" s="17" t="s">
        <v>413</v>
      </c>
      <c r="C247" s="17" t="s">
        <v>479</v>
      </c>
      <c r="D247" s="17" t="s">
        <v>12</v>
      </c>
      <c r="E247" s="17" t="s">
        <v>13</v>
      </c>
      <c r="F247" s="17" t="s">
        <v>480</v>
      </c>
      <c r="G247" s="17" t="s">
        <v>13</v>
      </c>
    </row>
    <row r="248" spans="1:7" s="3" customFormat="1" ht="40.2" customHeight="1">
      <c r="A248" s="17">
        <v>244</v>
      </c>
      <c r="B248" s="17" t="s">
        <v>413</v>
      </c>
      <c r="C248" s="17" t="s">
        <v>481</v>
      </c>
      <c r="D248" s="17" t="s">
        <v>12</v>
      </c>
      <c r="E248" s="17" t="s">
        <v>13</v>
      </c>
      <c r="F248" s="17" t="s">
        <v>423</v>
      </c>
      <c r="G248" s="17" t="s">
        <v>13</v>
      </c>
    </row>
    <row r="249" spans="1:7" s="3" customFormat="1" ht="56" customHeight="1">
      <c r="A249" s="17">
        <v>245</v>
      </c>
      <c r="B249" s="17" t="s">
        <v>413</v>
      </c>
      <c r="C249" s="17" t="s">
        <v>482</v>
      </c>
      <c r="D249" s="17" t="s">
        <v>12</v>
      </c>
      <c r="E249" s="17" t="s">
        <v>13</v>
      </c>
      <c r="F249" s="17" t="s">
        <v>483</v>
      </c>
      <c r="G249" s="17" t="s">
        <v>13</v>
      </c>
    </row>
    <row r="250" spans="1:7" s="3" customFormat="1" ht="49" customHeight="1">
      <c r="A250" s="17">
        <v>246</v>
      </c>
      <c r="B250" s="17" t="s">
        <v>413</v>
      </c>
      <c r="C250" s="17" t="s">
        <v>484</v>
      </c>
      <c r="D250" s="17" t="s">
        <v>12</v>
      </c>
      <c r="E250" s="17" t="s">
        <v>13</v>
      </c>
      <c r="F250" s="17" t="s">
        <v>428</v>
      </c>
      <c r="G250" s="17" t="s">
        <v>13</v>
      </c>
    </row>
    <row r="251" spans="1:7" s="3" customFormat="1" ht="40.2" customHeight="1">
      <c r="A251" s="17">
        <v>247</v>
      </c>
      <c r="B251" s="17" t="s">
        <v>413</v>
      </c>
      <c r="C251" s="17" t="s">
        <v>485</v>
      </c>
      <c r="D251" s="17" t="s">
        <v>12</v>
      </c>
      <c r="E251" s="17" t="s">
        <v>13</v>
      </c>
      <c r="F251" s="17" t="s">
        <v>423</v>
      </c>
      <c r="G251" s="17" t="s">
        <v>13</v>
      </c>
    </row>
    <row r="252" spans="1:7" s="3" customFormat="1" ht="40.2" customHeight="1">
      <c r="A252" s="17">
        <v>248</v>
      </c>
      <c r="B252" s="17" t="s">
        <v>413</v>
      </c>
      <c r="C252" s="17" t="s">
        <v>486</v>
      </c>
      <c r="D252" s="17" t="s">
        <v>12</v>
      </c>
      <c r="E252" s="17" t="s">
        <v>13</v>
      </c>
      <c r="F252" s="17" t="s">
        <v>432</v>
      </c>
      <c r="G252" s="17" t="s">
        <v>13</v>
      </c>
    </row>
    <row r="253" spans="1:7" s="3" customFormat="1" ht="40.2" customHeight="1">
      <c r="A253" s="17">
        <v>249</v>
      </c>
      <c r="B253" s="17" t="s">
        <v>413</v>
      </c>
      <c r="C253" s="17" t="s">
        <v>487</v>
      </c>
      <c r="D253" s="17" t="s">
        <v>12</v>
      </c>
      <c r="E253" s="17" t="s">
        <v>13</v>
      </c>
      <c r="F253" s="17" t="s">
        <v>488</v>
      </c>
      <c r="G253" s="17" t="s">
        <v>13</v>
      </c>
    </row>
    <row r="254" spans="1:7" s="3" customFormat="1" ht="57" customHeight="1">
      <c r="A254" s="17">
        <v>250</v>
      </c>
      <c r="B254" s="17" t="s">
        <v>413</v>
      </c>
      <c r="C254" s="17" t="s">
        <v>489</v>
      </c>
      <c r="D254" s="17" t="s">
        <v>12</v>
      </c>
      <c r="E254" s="17" t="s">
        <v>13</v>
      </c>
      <c r="F254" s="17" t="s">
        <v>490</v>
      </c>
      <c r="G254" s="17" t="s">
        <v>13</v>
      </c>
    </row>
    <row r="255" spans="1:7" s="3" customFormat="1" ht="66" customHeight="1">
      <c r="A255" s="17">
        <v>251</v>
      </c>
      <c r="B255" s="17" t="s">
        <v>413</v>
      </c>
      <c r="C255" s="17" t="s">
        <v>491</v>
      </c>
      <c r="D255" s="17" t="s">
        <v>12</v>
      </c>
      <c r="E255" s="17" t="s">
        <v>13</v>
      </c>
      <c r="F255" s="17" t="s">
        <v>492</v>
      </c>
      <c r="G255" s="17" t="s">
        <v>13</v>
      </c>
    </row>
    <row r="256" spans="1:7" s="3" customFormat="1" ht="40.2" customHeight="1">
      <c r="A256" s="17">
        <v>252</v>
      </c>
      <c r="B256" s="17" t="s">
        <v>413</v>
      </c>
      <c r="C256" s="17" t="s">
        <v>493</v>
      </c>
      <c r="D256" s="17" t="s">
        <v>12</v>
      </c>
      <c r="E256" s="17" t="s">
        <v>13</v>
      </c>
      <c r="F256" s="17" t="s">
        <v>452</v>
      </c>
      <c r="G256" s="17" t="s">
        <v>13</v>
      </c>
    </row>
    <row r="257" spans="1:7" s="3" customFormat="1" ht="40.2" customHeight="1">
      <c r="A257" s="17">
        <v>253</v>
      </c>
      <c r="B257" s="17" t="s">
        <v>413</v>
      </c>
      <c r="C257" s="17" t="s">
        <v>494</v>
      </c>
      <c r="D257" s="17" t="s">
        <v>12</v>
      </c>
      <c r="E257" s="17" t="s">
        <v>13</v>
      </c>
      <c r="F257" s="17" t="s">
        <v>423</v>
      </c>
      <c r="G257" s="17" t="s">
        <v>13</v>
      </c>
    </row>
    <row r="258" spans="1:7" s="3" customFormat="1" ht="51" customHeight="1">
      <c r="A258" s="17">
        <v>254</v>
      </c>
      <c r="B258" s="17" t="s">
        <v>413</v>
      </c>
      <c r="C258" s="17" t="s">
        <v>495</v>
      </c>
      <c r="D258" s="17" t="s">
        <v>12</v>
      </c>
      <c r="E258" s="17" t="s">
        <v>13</v>
      </c>
      <c r="F258" s="17" t="s">
        <v>496</v>
      </c>
      <c r="G258" s="17" t="s">
        <v>13</v>
      </c>
    </row>
    <row r="259" spans="1:7" s="3" customFormat="1" ht="50" customHeight="1">
      <c r="A259" s="17">
        <v>255</v>
      </c>
      <c r="B259" s="17" t="s">
        <v>413</v>
      </c>
      <c r="C259" s="17" t="s">
        <v>497</v>
      </c>
      <c r="D259" s="17" t="s">
        <v>12</v>
      </c>
      <c r="E259" s="17" t="s">
        <v>13</v>
      </c>
      <c r="F259" s="17" t="s">
        <v>438</v>
      </c>
      <c r="G259" s="17" t="s">
        <v>13</v>
      </c>
    </row>
    <row r="260" spans="1:7" s="3" customFormat="1" ht="40.2" customHeight="1">
      <c r="A260" s="17">
        <v>256</v>
      </c>
      <c r="B260" s="17" t="s">
        <v>413</v>
      </c>
      <c r="C260" s="17" t="s">
        <v>498</v>
      </c>
      <c r="D260" s="17" t="s">
        <v>12</v>
      </c>
      <c r="E260" s="17" t="s">
        <v>13</v>
      </c>
      <c r="F260" s="17" t="s">
        <v>496</v>
      </c>
      <c r="G260" s="17" t="s">
        <v>13</v>
      </c>
    </row>
    <row r="261" spans="1:7" s="3" customFormat="1" ht="90" customHeight="1">
      <c r="A261" s="17">
        <v>257</v>
      </c>
      <c r="B261" s="17" t="s">
        <v>413</v>
      </c>
      <c r="C261" s="17" t="s">
        <v>499</v>
      </c>
      <c r="D261" s="17" t="s">
        <v>12</v>
      </c>
      <c r="E261" s="17" t="s">
        <v>13</v>
      </c>
      <c r="F261" s="17" t="s">
        <v>500</v>
      </c>
      <c r="G261" s="17" t="s">
        <v>13</v>
      </c>
    </row>
    <row r="262" spans="1:7" s="3" customFormat="1" ht="40.2" customHeight="1">
      <c r="A262" s="17">
        <v>258</v>
      </c>
      <c r="B262" s="17" t="s">
        <v>413</v>
      </c>
      <c r="C262" s="17" t="s">
        <v>501</v>
      </c>
      <c r="D262" s="17" t="s">
        <v>12</v>
      </c>
      <c r="E262" s="17" t="s">
        <v>13</v>
      </c>
      <c r="F262" s="17" t="s">
        <v>470</v>
      </c>
      <c r="G262" s="17" t="s">
        <v>13</v>
      </c>
    </row>
    <row r="263" spans="1:7" s="3" customFormat="1" ht="40.2" customHeight="1">
      <c r="A263" s="17">
        <v>259</v>
      </c>
      <c r="B263" s="17" t="s">
        <v>413</v>
      </c>
      <c r="C263" s="17" t="s">
        <v>502</v>
      </c>
      <c r="D263" s="17" t="s">
        <v>12</v>
      </c>
      <c r="E263" s="17" t="s">
        <v>13</v>
      </c>
      <c r="F263" s="17" t="s">
        <v>446</v>
      </c>
      <c r="G263" s="17" t="s">
        <v>13</v>
      </c>
    </row>
    <row r="264" spans="1:7" s="3" customFormat="1" ht="40.2" customHeight="1">
      <c r="A264" s="17">
        <v>260</v>
      </c>
      <c r="B264" s="17" t="s">
        <v>413</v>
      </c>
      <c r="C264" s="17" t="s">
        <v>503</v>
      </c>
      <c r="D264" s="17" t="s">
        <v>12</v>
      </c>
      <c r="E264" s="17" t="s">
        <v>13</v>
      </c>
      <c r="F264" s="17" t="s">
        <v>504</v>
      </c>
      <c r="G264" s="17" t="s">
        <v>13</v>
      </c>
    </row>
    <row r="265" spans="1:7" s="3" customFormat="1" ht="54" customHeight="1">
      <c r="A265" s="17">
        <v>261</v>
      </c>
      <c r="B265" s="17" t="s">
        <v>413</v>
      </c>
      <c r="C265" s="17" t="s">
        <v>505</v>
      </c>
      <c r="D265" s="17" t="s">
        <v>12</v>
      </c>
      <c r="E265" s="17" t="s">
        <v>13</v>
      </c>
      <c r="F265" s="17" t="s">
        <v>506</v>
      </c>
      <c r="G265" s="17" t="s">
        <v>13</v>
      </c>
    </row>
    <row r="266" spans="1:7" s="3" customFormat="1" ht="105" customHeight="1">
      <c r="A266" s="17">
        <v>262</v>
      </c>
      <c r="B266" s="17" t="s">
        <v>413</v>
      </c>
      <c r="C266" s="17" t="s">
        <v>507</v>
      </c>
      <c r="D266" s="17" t="s">
        <v>12</v>
      </c>
      <c r="E266" s="17" t="s">
        <v>13</v>
      </c>
      <c r="F266" s="17" t="s">
        <v>500</v>
      </c>
      <c r="G266" s="17" t="s">
        <v>13</v>
      </c>
    </row>
    <row r="267" spans="1:7" s="3" customFormat="1" ht="76" customHeight="1">
      <c r="A267" s="17">
        <v>263</v>
      </c>
      <c r="B267" s="17" t="s">
        <v>413</v>
      </c>
      <c r="C267" s="17" t="s">
        <v>508</v>
      </c>
      <c r="D267" s="17" t="s">
        <v>12</v>
      </c>
      <c r="E267" s="17" t="s">
        <v>13</v>
      </c>
      <c r="F267" s="17" t="s">
        <v>472</v>
      </c>
      <c r="G267" s="17" t="s">
        <v>13</v>
      </c>
    </row>
    <row r="268" spans="1:7" s="3" customFormat="1" ht="66" customHeight="1">
      <c r="A268" s="17">
        <v>264</v>
      </c>
      <c r="B268" s="17" t="s">
        <v>413</v>
      </c>
      <c r="C268" s="17" t="s">
        <v>509</v>
      </c>
      <c r="D268" s="17" t="s">
        <v>12</v>
      </c>
      <c r="E268" s="17" t="s">
        <v>13</v>
      </c>
      <c r="F268" s="17" t="s">
        <v>510</v>
      </c>
      <c r="G268" s="17" t="s">
        <v>13</v>
      </c>
    </row>
    <row r="269" spans="1:7" s="3" customFormat="1" ht="74" customHeight="1">
      <c r="A269" s="17">
        <v>265</v>
      </c>
      <c r="B269" s="17" t="s">
        <v>413</v>
      </c>
      <c r="C269" s="17" t="s">
        <v>511</v>
      </c>
      <c r="D269" s="17" t="s">
        <v>12</v>
      </c>
      <c r="E269" s="17" t="s">
        <v>13</v>
      </c>
      <c r="F269" s="17" t="s">
        <v>423</v>
      </c>
      <c r="G269" s="17" t="s">
        <v>13</v>
      </c>
    </row>
    <row r="270" spans="1:7" s="3" customFormat="1" ht="60" customHeight="1">
      <c r="A270" s="17">
        <v>266</v>
      </c>
      <c r="B270" s="17" t="s">
        <v>413</v>
      </c>
      <c r="C270" s="17" t="s">
        <v>512</v>
      </c>
      <c r="D270" s="17" t="s">
        <v>12</v>
      </c>
      <c r="E270" s="17" t="s">
        <v>13</v>
      </c>
      <c r="F270" s="17" t="s">
        <v>513</v>
      </c>
      <c r="G270" s="17" t="s">
        <v>13</v>
      </c>
    </row>
    <row r="271" spans="1:7" s="4" customFormat="1" ht="51" customHeight="1">
      <c r="A271" s="17">
        <v>267</v>
      </c>
      <c r="B271" s="17" t="s">
        <v>413</v>
      </c>
      <c r="C271" s="17" t="s">
        <v>514</v>
      </c>
      <c r="D271" s="17" t="s">
        <v>12</v>
      </c>
      <c r="E271" s="17" t="s">
        <v>13</v>
      </c>
      <c r="F271" s="17" t="s">
        <v>496</v>
      </c>
      <c r="G271" s="17" t="s">
        <v>13</v>
      </c>
    </row>
    <row r="272" spans="1:7" s="4" customFormat="1" ht="64" customHeight="1">
      <c r="A272" s="17">
        <v>268</v>
      </c>
      <c r="B272" s="17" t="s">
        <v>413</v>
      </c>
      <c r="C272" s="17" t="s">
        <v>515</v>
      </c>
      <c r="D272" s="17" t="s">
        <v>12</v>
      </c>
      <c r="E272" s="17" t="s">
        <v>13</v>
      </c>
      <c r="F272" s="17" t="s">
        <v>496</v>
      </c>
      <c r="G272" s="17" t="s">
        <v>13</v>
      </c>
    </row>
    <row r="273" spans="1:7" s="4" customFormat="1" ht="60" customHeight="1">
      <c r="A273" s="17">
        <v>269</v>
      </c>
      <c r="B273" s="17" t="s">
        <v>413</v>
      </c>
      <c r="C273" s="17" t="s">
        <v>516</v>
      </c>
      <c r="D273" s="17" t="s">
        <v>12</v>
      </c>
      <c r="E273" s="17" t="s">
        <v>13</v>
      </c>
      <c r="F273" s="17" t="s">
        <v>517</v>
      </c>
      <c r="G273" s="17" t="s">
        <v>13</v>
      </c>
    </row>
    <row r="274" spans="1:7" s="4" customFormat="1" ht="60" customHeight="1">
      <c r="A274" s="17">
        <v>270</v>
      </c>
      <c r="B274" s="17" t="s">
        <v>413</v>
      </c>
      <c r="C274" s="17" t="s">
        <v>518</v>
      </c>
      <c r="D274" s="17" t="s">
        <v>12</v>
      </c>
      <c r="E274" s="17" t="s">
        <v>13</v>
      </c>
      <c r="F274" s="17" t="s">
        <v>519</v>
      </c>
      <c r="G274" s="17" t="s">
        <v>13</v>
      </c>
    </row>
    <row r="275" spans="1:7" s="4" customFormat="1" ht="149" customHeight="1">
      <c r="A275" s="17">
        <v>271</v>
      </c>
      <c r="B275" s="17" t="s">
        <v>413</v>
      </c>
      <c r="C275" s="17" t="s">
        <v>520</v>
      </c>
      <c r="D275" s="17" t="s">
        <v>12</v>
      </c>
      <c r="E275" s="17" t="s">
        <v>13</v>
      </c>
      <c r="F275" s="17" t="s">
        <v>521</v>
      </c>
      <c r="G275" s="17" t="s">
        <v>13</v>
      </c>
    </row>
    <row r="276" spans="1:7" s="4" customFormat="1" ht="127" customHeight="1">
      <c r="A276" s="17">
        <v>272</v>
      </c>
      <c r="B276" s="17" t="s">
        <v>413</v>
      </c>
      <c r="C276" s="17" t="s">
        <v>522</v>
      </c>
      <c r="D276" s="17" t="s">
        <v>12</v>
      </c>
      <c r="E276" s="17" t="s">
        <v>13</v>
      </c>
      <c r="F276" s="17" t="s">
        <v>454</v>
      </c>
      <c r="G276" s="17" t="s">
        <v>13</v>
      </c>
    </row>
    <row r="277" spans="1:7" s="4" customFormat="1" ht="60" customHeight="1">
      <c r="A277" s="17">
        <v>273</v>
      </c>
      <c r="B277" s="17" t="s">
        <v>413</v>
      </c>
      <c r="C277" s="17" t="s">
        <v>523</v>
      </c>
      <c r="D277" s="17" t="s">
        <v>12</v>
      </c>
      <c r="E277" s="17" t="s">
        <v>13</v>
      </c>
      <c r="F277" s="17" t="s">
        <v>448</v>
      </c>
      <c r="G277" s="17" t="s">
        <v>13</v>
      </c>
    </row>
    <row r="278" spans="1:7" s="4" customFormat="1" ht="60" customHeight="1">
      <c r="A278" s="17">
        <v>274</v>
      </c>
      <c r="B278" s="17" t="s">
        <v>413</v>
      </c>
      <c r="C278" s="17" t="s">
        <v>524</v>
      </c>
      <c r="D278" s="17" t="s">
        <v>12</v>
      </c>
      <c r="E278" s="17" t="s">
        <v>13</v>
      </c>
      <c r="F278" s="17" t="s">
        <v>450</v>
      </c>
      <c r="G278" s="17" t="s">
        <v>13</v>
      </c>
    </row>
    <row r="279" spans="1:7" s="4" customFormat="1" ht="68" customHeight="1">
      <c r="A279" s="17">
        <v>275</v>
      </c>
      <c r="B279" s="17" t="s">
        <v>413</v>
      </c>
      <c r="C279" s="17" t="s">
        <v>525</v>
      </c>
      <c r="D279" s="17" t="s">
        <v>12</v>
      </c>
      <c r="E279" s="17" t="s">
        <v>13</v>
      </c>
      <c r="F279" s="17" t="s">
        <v>526</v>
      </c>
      <c r="G279" s="17" t="s">
        <v>13</v>
      </c>
    </row>
    <row r="280" spans="1:7" s="4" customFormat="1" ht="60" customHeight="1">
      <c r="A280" s="17">
        <v>276</v>
      </c>
      <c r="B280" s="17" t="s">
        <v>413</v>
      </c>
      <c r="C280" s="17" t="s">
        <v>527</v>
      </c>
      <c r="D280" s="17" t="s">
        <v>12</v>
      </c>
      <c r="E280" s="17" t="s">
        <v>13</v>
      </c>
      <c r="F280" s="17" t="s">
        <v>528</v>
      </c>
      <c r="G280" s="17" t="s">
        <v>13</v>
      </c>
    </row>
    <row r="281" spans="1:7" s="4" customFormat="1" ht="60" customHeight="1">
      <c r="A281" s="17">
        <v>277</v>
      </c>
      <c r="B281" s="17" t="s">
        <v>413</v>
      </c>
      <c r="C281" s="17" t="s">
        <v>529</v>
      </c>
      <c r="D281" s="17" t="s">
        <v>12</v>
      </c>
      <c r="E281" s="17" t="s">
        <v>13</v>
      </c>
      <c r="F281" s="17" t="s">
        <v>530</v>
      </c>
      <c r="G281" s="17" t="s">
        <v>13</v>
      </c>
    </row>
    <row r="282" spans="1:7" s="4" customFormat="1" ht="60" customHeight="1">
      <c r="A282" s="17">
        <v>278</v>
      </c>
      <c r="B282" s="17" t="s">
        <v>413</v>
      </c>
      <c r="C282" s="17" t="s">
        <v>531</v>
      </c>
      <c r="D282" s="17" t="s">
        <v>12</v>
      </c>
      <c r="E282" s="17" t="s">
        <v>13</v>
      </c>
      <c r="F282" s="17" t="s">
        <v>532</v>
      </c>
      <c r="G282" s="17" t="s">
        <v>13</v>
      </c>
    </row>
    <row r="283" spans="1:7" s="4" customFormat="1" ht="60" customHeight="1">
      <c r="A283" s="17">
        <v>279</v>
      </c>
      <c r="B283" s="17" t="s">
        <v>413</v>
      </c>
      <c r="C283" s="17" t="s">
        <v>533</v>
      </c>
      <c r="D283" s="17" t="s">
        <v>12</v>
      </c>
      <c r="E283" s="17" t="s">
        <v>13</v>
      </c>
      <c r="F283" s="17" t="s">
        <v>513</v>
      </c>
      <c r="G283" s="17" t="s">
        <v>13</v>
      </c>
    </row>
    <row r="284" spans="1:7" s="4" customFormat="1" ht="60" customHeight="1">
      <c r="A284" s="17">
        <v>280</v>
      </c>
      <c r="B284" s="17" t="s">
        <v>413</v>
      </c>
      <c r="C284" s="17" t="s">
        <v>534</v>
      </c>
      <c r="D284" s="17" t="s">
        <v>12</v>
      </c>
      <c r="E284" s="17" t="s">
        <v>13</v>
      </c>
      <c r="F284" s="17" t="s">
        <v>444</v>
      </c>
      <c r="G284" s="17" t="s">
        <v>13</v>
      </c>
    </row>
    <row r="285" spans="1:7" s="4" customFormat="1" ht="60" customHeight="1">
      <c r="A285" s="17">
        <v>281</v>
      </c>
      <c r="B285" s="17" t="s">
        <v>413</v>
      </c>
      <c r="C285" s="17" t="s">
        <v>535</v>
      </c>
      <c r="D285" s="17" t="s">
        <v>12</v>
      </c>
      <c r="E285" s="17" t="s">
        <v>13</v>
      </c>
      <c r="F285" s="17" t="s">
        <v>456</v>
      </c>
      <c r="G285" s="17" t="s">
        <v>13</v>
      </c>
    </row>
    <row r="286" spans="1:7" s="4" customFormat="1" ht="60" customHeight="1">
      <c r="A286" s="17">
        <v>282</v>
      </c>
      <c r="B286" s="17" t="s">
        <v>413</v>
      </c>
      <c r="C286" s="17" t="s">
        <v>536</v>
      </c>
      <c r="D286" s="17" t="s">
        <v>12</v>
      </c>
      <c r="E286" s="17" t="s">
        <v>13</v>
      </c>
      <c r="F286" s="17" t="s">
        <v>537</v>
      </c>
      <c r="G286" s="17" t="s">
        <v>13</v>
      </c>
    </row>
    <row r="287" spans="1:7" s="4" customFormat="1" ht="60" customHeight="1">
      <c r="A287" s="17">
        <v>283</v>
      </c>
      <c r="B287" s="17" t="s">
        <v>413</v>
      </c>
      <c r="C287" s="17" t="s">
        <v>538</v>
      </c>
      <c r="D287" s="17" t="s">
        <v>12</v>
      </c>
      <c r="E287" s="17" t="s">
        <v>13</v>
      </c>
      <c r="F287" s="17" t="s">
        <v>417</v>
      </c>
      <c r="G287" s="17" t="s">
        <v>13</v>
      </c>
    </row>
    <row r="288" spans="1:7" s="4" customFormat="1" ht="60" customHeight="1">
      <c r="A288" s="17">
        <v>284</v>
      </c>
      <c r="B288" s="17" t="s">
        <v>413</v>
      </c>
      <c r="C288" s="17" t="s">
        <v>539</v>
      </c>
      <c r="D288" s="17" t="s">
        <v>12</v>
      </c>
      <c r="E288" s="17" t="s">
        <v>13</v>
      </c>
      <c r="F288" s="17" t="s">
        <v>540</v>
      </c>
      <c r="G288" s="17" t="s">
        <v>13</v>
      </c>
    </row>
    <row r="289" spans="1:7" s="4" customFormat="1" ht="60" customHeight="1">
      <c r="A289" s="17">
        <v>285</v>
      </c>
      <c r="B289" s="17" t="s">
        <v>413</v>
      </c>
      <c r="C289" s="17" t="s">
        <v>541</v>
      </c>
      <c r="D289" s="17" t="s">
        <v>12</v>
      </c>
      <c r="E289" s="17" t="s">
        <v>13</v>
      </c>
      <c r="F289" s="17" t="s">
        <v>432</v>
      </c>
      <c r="G289" s="17" t="s">
        <v>13</v>
      </c>
    </row>
    <row r="290" spans="1:7" s="4" customFormat="1" ht="60" customHeight="1">
      <c r="A290" s="17">
        <v>286</v>
      </c>
      <c r="B290" s="17" t="s">
        <v>413</v>
      </c>
      <c r="C290" s="17" t="s">
        <v>542</v>
      </c>
      <c r="D290" s="17" t="s">
        <v>12</v>
      </c>
      <c r="E290" s="17" t="s">
        <v>13</v>
      </c>
      <c r="F290" s="17" t="s">
        <v>510</v>
      </c>
      <c r="G290" s="17" t="s">
        <v>13</v>
      </c>
    </row>
    <row r="291" spans="1:7" s="4" customFormat="1" ht="60" customHeight="1">
      <c r="A291" s="17">
        <v>287</v>
      </c>
      <c r="B291" s="17" t="s">
        <v>413</v>
      </c>
      <c r="C291" s="17" t="s">
        <v>543</v>
      </c>
      <c r="D291" s="17" t="s">
        <v>12</v>
      </c>
      <c r="E291" s="17" t="s">
        <v>13</v>
      </c>
      <c r="F291" s="17" t="s">
        <v>419</v>
      </c>
      <c r="G291" s="17" t="s">
        <v>13</v>
      </c>
    </row>
    <row r="292" spans="1:7" s="4" customFormat="1" ht="60" customHeight="1">
      <c r="A292" s="17">
        <v>288</v>
      </c>
      <c r="B292" s="17" t="s">
        <v>413</v>
      </c>
      <c r="C292" s="17" t="s">
        <v>544</v>
      </c>
      <c r="D292" s="17" t="s">
        <v>12</v>
      </c>
      <c r="E292" s="17" t="s">
        <v>13</v>
      </c>
      <c r="F292" s="17" t="s">
        <v>426</v>
      </c>
      <c r="G292" s="17" t="s">
        <v>13</v>
      </c>
    </row>
    <row r="293" spans="1:7" s="4" customFormat="1" ht="60" customHeight="1">
      <c r="A293" s="17">
        <v>289</v>
      </c>
      <c r="B293" s="17" t="s">
        <v>413</v>
      </c>
      <c r="C293" s="17" t="s">
        <v>545</v>
      </c>
      <c r="D293" s="17" t="s">
        <v>12</v>
      </c>
      <c r="E293" s="17" t="s">
        <v>13</v>
      </c>
      <c r="F293" s="17" t="s">
        <v>477</v>
      </c>
      <c r="G293" s="17" t="s">
        <v>13</v>
      </c>
    </row>
    <row r="294" spans="1:7" s="4" customFormat="1" ht="60" customHeight="1">
      <c r="A294" s="17">
        <v>290</v>
      </c>
      <c r="B294" s="17" t="s">
        <v>413</v>
      </c>
      <c r="C294" s="17" t="s">
        <v>546</v>
      </c>
      <c r="D294" s="17" t="s">
        <v>12</v>
      </c>
      <c r="E294" s="17" t="s">
        <v>13</v>
      </c>
      <c r="F294" s="17" t="s">
        <v>492</v>
      </c>
      <c r="G294" s="17" t="s">
        <v>13</v>
      </c>
    </row>
    <row r="295" spans="1:7" s="4" customFormat="1" ht="60" customHeight="1">
      <c r="A295" s="17">
        <v>291</v>
      </c>
      <c r="B295" s="17" t="s">
        <v>413</v>
      </c>
      <c r="C295" s="17" t="s">
        <v>547</v>
      </c>
      <c r="D295" s="17" t="s">
        <v>12</v>
      </c>
      <c r="E295" s="17" t="s">
        <v>13</v>
      </c>
      <c r="F295" s="17" t="s">
        <v>470</v>
      </c>
      <c r="G295" s="17" t="s">
        <v>13</v>
      </c>
    </row>
    <row r="296" spans="1:7" s="4" customFormat="1" ht="60" customHeight="1">
      <c r="A296" s="17">
        <v>292</v>
      </c>
      <c r="B296" s="17" t="s">
        <v>413</v>
      </c>
      <c r="C296" s="17" t="s">
        <v>548</v>
      </c>
      <c r="D296" s="17" t="s">
        <v>12</v>
      </c>
      <c r="E296" s="17" t="s">
        <v>13</v>
      </c>
      <c r="F296" s="17" t="s">
        <v>504</v>
      </c>
      <c r="G296" s="17" t="s">
        <v>13</v>
      </c>
    </row>
    <row r="297" spans="1:7" s="4" customFormat="1" ht="60" customHeight="1">
      <c r="A297" s="17">
        <v>293</v>
      </c>
      <c r="B297" s="17" t="s">
        <v>413</v>
      </c>
      <c r="C297" s="17" t="s">
        <v>549</v>
      </c>
      <c r="D297" s="17" t="s">
        <v>12</v>
      </c>
      <c r="E297" s="17" t="s">
        <v>13</v>
      </c>
      <c r="F297" s="17" t="s">
        <v>540</v>
      </c>
      <c r="G297" s="17" t="s">
        <v>13</v>
      </c>
    </row>
    <row r="298" spans="1:7" s="4" customFormat="1" ht="60" customHeight="1">
      <c r="A298" s="17">
        <v>294</v>
      </c>
      <c r="B298" s="17" t="s">
        <v>413</v>
      </c>
      <c r="C298" s="17" t="s">
        <v>550</v>
      </c>
      <c r="D298" s="17" t="s">
        <v>12</v>
      </c>
      <c r="E298" s="17" t="s">
        <v>13</v>
      </c>
      <c r="F298" s="17" t="s">
        <v>423</v>
      </c>
      <c r="G298" s="17" t="s">
        <v>13</v>
      </c>
    </row>
    <row r="299" spans="1:7" s="4" customFormat="1" ht="60" customHeight="1">
      <c r="A299" s="17">
        <v>295</v>
      </c>
      <c r="B299" s="17" t="s">
        <v>413</v>
      </c>
      <c r="C299" s="17" t="s">
        <v>551</v>
      </c>
      <c r="D299" s="17" t="s">
        <v>12</v>
      </c>
      <c r="E299" s="17" t="s">
        <v>13</v>
      </c>
      <c r="F299" s="17" t="s">
        <v>463</v>
      </c>
      <c r="G299" s="17" t="s">
        <v>13</v>
      </c>
    </row>
    <row r="300" spans="1:7" s="4" customFormat="1" ht="60" customHeight="1">
      <c r="A300" s="17">
        <v>296</v>
      </c>
      <c r="B300" s="17" t="s">
        <v>413</v>
      </c>
      <c r="C300" s="17" t="s">
        <v>552</v>
      </c>
      <c r="D300" s="17" t="s">
        <v>12</v>
      </c>
      <c r="E300" s="17" t="s">
        <v>13</v>
      </c>
      <c r="F300" s="17" t="s">
        <v>537</v>
      </c>
      <c r="G300" s="17" t="s">
        <v>13</v>
      </c>
    </row>
    <row r="301" spans="1:7" s="4" customFormat="1" ht="60" customHeight="1">
      <c r="A301" s="17">
        <v>297</v>
      </c>
      <c r="B301" s="17" t="s">
        <v>413</v>
      </c>
      <c r="C301" s="17" t="s">
        <v>553</v>
      </c>
      <c r="D301" s="17" t="s">
        <v>12</v>
      </c>
      <c r="E301" s="17" t="s">
        <v>13</v>
      </c>
      <c r="F301" s="17" t="s">
        <v>554</v>
      </c>
      <c r="G301" s="17" t="s">
        <v>13</v>
      </c>
    </row>
    <row r="302" spans="1:7" s="4" customFormat="1" ht="60" customHeight="1">
      <c r="A302" s="17">
        <v>298</v>
      </c>
      <c r="B302" s="17" t="s">
        <v>413</v>
      </c>
      <c r="C302" s="17" t="s">
        <v>555</v>
      </c>
      <c r="D302" s="17" t="s">
        <v>12</v>
      </c>
      <c r="E302" s="17" t="s">
        <v>13</v>
      </c>
      <c r="F302" s="17" t="s">
        <v>436</v>
      </c>
      <c r="G302" s="17" t="s">
        <v>13</v>
      </c>
    </row>
    <row r="303" spans="1:7" s="4" customFormat="1" ht="60" customHeight="1">
      <c r="A303" s="17">
        <v>299</v>
      </c>
      <c r="B303" s="17" t="s">
        <v>413</v>
      </c>
      <c r="C303" s="17" t="s">
        <v>556</v>
      </c>
      <c r="D303" s="17" t="s">
        <v>12</v>
      </c>
      <c r="E303" s="17" t="s">
        <v>13</v>
      </c>
      <c r="F303" s="17" t="s">
        <v>557</v>
      </c>
      <c r="G303" s="17" t="s">
        <v>13</v>
      </c>
    </row>
    <row r="304" spans="1:7" s="4" customFormat="1" ht="60" customHeight="1">
      <c r="A304" s="17">
        <v>300</v>
      </c>
      <c r="B304" s="17" t="s">
        <v>413</v>
      </c>
      <c r="C304" s="17" t="s">
        <v>558</v>
      </c>
      <c r="D304" s="17" t="s">
        <v>12</v>
      </c>
      <c r="E304" s="17" t="s">
        <v>13</v>
      </c>
      <c r="F304" s="17" t="s">
        <v>559</v>
      </c>
      <c r="G304" s="17" t="s">
        <v>13</v>
      </c>
    </row>
    <row r="305" spans="1:7" s="4" customFormat="1" ht="60" customHeight="1">
      <c r="A305" s="17">
        <v>301</v>
      </c>
      <c r="B305" s="17" t="s">
        <v>413</v>
      </c>
      <c r="C305" s="17" t="s">
        <v>560</v>
      </c>
      <c r="D305" s="17" t="s">
        <v>12</v>
      </c>
      <c r="E305" s="17" t="s">
        <v>13</v>
      </c>
      <c r="F305" s="17" t="s">
        <v>472</v>
      </c>
      <c r="G305" s="17" t="s">
        <v>13</v>
      </c>
    </row>
    <row r="306" spans="1:7" s="4" customFormat="1" ht="60" customHeight="1">
      <c r="A306" s="17">
        <v>302</v>
      </c>
      <c r="B306" s="17" t="s">
        <v>413</v>
      </c>
      <c r="C306" s="17" t="s">
        <v>561</v>
      </c>
      <c r="D306" s="17" t="s">
        <v>12</v>
      </c>
      <c r="E306" s="17" t="s">
        <v>13</v>
      </c>
      <c r="F306" s="17" t="s">
        <v>562</v>
      </c>
      <c r="G306" s="17" t="s">
        <v>13</v>
      </c>
    </row>
    <row r="307" spans="1:7" s="4" customFormat="1" ht="72" customHeight="1">
      <c r="A307" s="17">
        <v>303</v>
      </c>
      <c r="B307" s="17" t="s">
        <v>413</v>
      </c>
      <c r="C307" s="17" t="s">
        <v>563</v>
      </c>
      <c r="D307" s="17" t="s">
        <v>12</v>
      </c>
      <c r="E307" s="17" t="s">
        <v>13</v>
      </c>
      <c r="F307" s="17" t="s">
        <v>517</v>
      </c>
      <c r="G307" s="17" t="s">
        <v>13</v>
      </c>
    </row>
    <row r="308" spans="1:7" s="4" customFormat="1" ht="60" customHeight="1">
      <c r="A308" s="17">
        <v>304</v>
      </c>
      <c r="B308" s="17" t="s">
        <v>413</v>
      </c>
      <c r="C308" s="17" t="s">
        <v>564</v>
      </c>
      <c r="D308" s="17" t="s">
        <v>12</v>
      </c>
      <c r="E308" s="17" t="s">
        <v>13</v>
      </c>
      <c r="F308" s="17" t="s">
        <v>530</v>
      </c>
      <c r="G308" s="17" t="s">
        <v>13</v>
      </c>
    </row>
    <row r="309" spans="1:7" s="4" customFormat="1" ht="60" customHeight="1">
      <c r="A309" s="17">
        <v>305</v>
      </c>
      <c r="B309" s="17" t="s">
        <v>413</v>
      </c>
      <c r="C309" s="17" t="s">
        <v>565</v>
      </c>
      <c r="D309" s="17" t="s">
        <v>12</v>
      </c>
      <c r="E309" s="17" t="s">
        <v>13</v>
      </c>
      <c r="F309" s="17" t="s">
        <v>540</v>
      </c>
      <c r="G309" s="17" t="s">
        <v>13</v>
      </c>
    </row>
    <row r="310" spans="1:7" s="4" customFormat="1" ht="60" customHeight="1">
      <c r="A310" s="17">
        <v>306</v>
      </c>
      <c r="B310" s="17" t="s">
        <v>413</v>
      </c>
      <c r="C310" s="17" t="s">
        <v>566</v>
      </c>
      <c r="D310" s="17" t="s">
        <v>12</v>
      </c>
      <c r="E310" s="17" t="s">
        <v>13</v>
      </c>
      <c r="F310" s="17" t="s">
        <v>567</v>
      </c>
      <c r="G310" s="17" t="s">
        <v>13</v>
      </c>
    </row>
    <row r="311" spans="1:7" s="4" customFormat="1" ht="78" customHeight="1">
      <c r="A311" s="17">
        <v>307</v>
      </c>
      <c r="B311" s="17" t="s">
        <v>413</v>
      </c>
      <c r="C311" s="17" t="s">
        <v>568</v>
      </c>
      <c r="D311" s="17" t="s">
        <v>12</v>
      </c>
      <c r="E311" s="17" t="s">
        <v>13</v>
      </c>
      <c r="F311" s="17" t="s">
        <v>444</v>
      </c>
      <c r="G311" s="17" t="s">
        <v>13</v>
      </c>
    </row>
    <row r="312" spans="1:7" s="4" customFormat="1" ht="73" customHeight="1">
      <c r="A312" s="17">
        <v>308</v>
      </c>
      <c r="B312" s="17" t="s">
        <v>413</v>
      </c>
      <c r="C312" s="17" t="s">
        <v>569</v>
      </c>
      <c r="D312" s="17" t="s">
        <v>12</v>
      </c>
      <c r="E312" s="17" t="s">
        <v>13</v>
      </c>
      <c r="F312" s="17" t="s">
        <v>570</v>
      </c>
      <c r="G312" s="17" t="s">
        <v>13</v>
      </c>
    </row>
    <row r="313" spans="1:7" s="4" customFormat="1" ht="60" customHeight="1">
      <c r="A313" s="17">
        <v>309</v>
      </c>
      <c r="B313" s="17" t="s">
        <v>413</v>
      </c>
      <c r="C313" s="17" t="s">
        <v>571</v>
      </c>
      <c r="D313" s="17" t="s">
        <v>12</v>
      </c>
      <c r="E313" s="17" t="s">
        <v>13</v>
      </c>
      <c r="F313" s="17" t="s">
        <v>572</v>
      </c>
      <c r="G313" s="17" t="s">
        <v>13</v>
      </c>
    </row>
    <row r="314" spans="1:7" s="4" customFormat="1" ht="60" customHeight="1">
      <c r="A314" s="17">
        <v>310</v>
      </c>
      <c r="B314" s="17" t="s">
        <v>413</v>
      </c>
      <c r="C314" s="17" t="s">
        <v>573</v>
      </c>
      <c r="D314" s="17" t="s">
        <v>12</v>
      </c>
      <c r="E314" s="17" t="s">
        <v>13</v>
      </c>
      <c r="F314" s="17" t="s">
        <v>574</v>
      </c>
      <c r="G314" s="17" t="s">
        <v>13</v>
      </c>
    </row>
    <row r="315" spans="1:7" s="4" customFormat="1" ht="60" customHeight="1">
      <c r="A315" s="17">
        <v>311</v>
      </c>
      <c r="B315" s="17" t="s">
        <v>413</v>
      </c>
      <c r="C315" s="17" t="s">
        <v>575</v>
      </c>
      <c r="D315" s="17" t="s">
        <v>12</v>
      </c>
      <c r="E315" s="17" t="s">
        <v>13</v>
      </c>
      <c r="F315" s="17" t="s">
        <v>432</v>
      </c>
      <c r="G315" s="17" t="s">
        <v>13</v>
      </c>
    </row>
    <row r="316" spans="1:7" s="4" customFormat="1" ht="60" customHeight="1">
      <c r="A316" s="17">
        <v>312</v>
      </c>
      <c r="B316" s="17" t="s">
        <v>413</v>
      </c>
      <c r="C316" s="17" t="s">
        <v>576</v>
      </c>
      <c r="D316" s="17" t="s">
        <v>12</v>
      </c>
      <c r="E316" s="17" t="s">
        <v>13</v>
      </c>
      <c r="F316" s="17" t="s">
        <v>423</v>
      </c>
      <c r="G316" s="17" t="s">
        <v>13</v>
      </c>
    </row>
    <row r="317" spans="1:7" s="4" customFormat="1" ht="87" customHeight="1">
      <c r="A317" s="17">
        <v>313</v>
      </c>
      <c r="B317" s="17" t="s">
        <v>413</v>
      </c>
      <c r="C317" s="17" t="s">
        <v>577</v>
      </c>
      <c r="D317" s="17" t="s">
        <v>12</v>
      </c>
      <c r="E317" s="17" t="s">
        <v>13</v>
      </c>
      <c r="F317" s="17" t="s">
        <v>444</v>
      </c>
      <c r="G317" s="17" t="s">
        <v>13</v>
      </c>
    </row>
    <row r="318" spans="1:7" s="4" customFormat="1" ht="60" customHeight="1">
      <c r="A318" s="17">
        <v>314</v>
      </c>
      <c r="B318" s="17" t="s">
        <v>413</v>
      </c>
      <c r="C318" s="17" t="s">
        <v>578</v>
      </c>
      <c r="D318" s="17" t="s">
        <v>12</v>
      </c>
      <c r="E318" s="17" t="s">
        <v>13</v>
      </c>
      <c r="F318" s="17" t="s">
        <v>504</v>
      </c>
      <c r="G318" s="17" t="s">
        <v>13</v>
      </c>
    </row>
    <row r="319" spans="1:7" s="4" customFormat="1" ht="60" customHeight="1">
      <c r="A319" s="17">
        <v>315</v>
      </c>
      <c r="B319" s="17" t="s">
        <v>413</v>
      </c>
      <c r="C319" s="17" t="s">
        <v>579</v>
      </c>
      <c r="D319" s="17" t="s">
        <v>12</v>
      </c>
      <c r="E319" s="17" t="s">
        <v>13</v>
      </c>
      <c r="F319" s="17" t="s">
        <v>504</v>
      </c>
      <c r="G319" s="17" t="s">
        <v>13</v>
      </c>
    </row>
    <row r="320" spans="1:7" s="4" customFormat="1" ht="60" customHeight="1">
      <c r="A320" s="17">
        <v>316</v>
      </c>
      <c r="B320" s="17" t="s">
        <v>413</v>
      </c>
      <c r="C320" s="17" t="s">
        <v>580</v>
      </c>
      <c r="D320" s="17" t="s">
        <v>12</v>
      </c>
      <c r="E320" s="17" t="s">
        <v>13</v>
      </c>
      <c r="F320" s="17" t="s">
        <v>581</v>
      </c>
      <c r="G320" s="17" t="s">
        <v>13</v>
      </c>
    </row>
    <row r="321" spans="1:7" s="4" customFormat="1" ht="60" customHeight="1">
      <c r="A321" s="17">
        <v>317</v>
      </c>
      <c r="B321" s="17" t="s">
        <v>413</v>
      </c>
      <c r="C321" s="17" t="s">
        <v>582</v>
      </c>
      <c r="D321" s="17" t="s">
        <v>12</v>
      </c>
      <c r="E321" s="17" t="s">
        <v>13</v>
      </c>
      <c r="F321" s="17" t="s">
        <v>446</v>
      </c>
      <c r="G321" s="17" t="s">
        <v>13</v>
      </c>
    </row>
    <row r="322" spans="1:7" s="4" customFormat="1" ht="60" customHeight="1">
      <c r="A322" s="17">
        <v>318</v>
      </c>
      <c r="B322" s="17" t="s">
        <v>413</v>
      </c>
      <c r="C322" s="17" t="s">
        <v>583</v>
      </c>
      <c r="D322" s="17" t="s">
        <v>12</v>
      </c>
      <c r="E322" s="17" t="s">
        <v>13</v>
      </c>
      <c r="F322" s="17" t="s">
        <v>572</v>
      </c>
      <c r="G322" s="17" t="s">
        <v>13</v>
      </c>
    </row>
    <row r="323" spans="1:7" s="4" customFormat="1" ht="60" customHeight="1">
      <c r="A323" s="17">
        <v>319</v>
      </c>
      <c r="B323" s="17" t="s">
        <v>413</v>
      </c>
      <c r="C323" s="17" t="s">
        <v>584</v>
      </c>
      <c r="D323" s="17" t="s">
        <v>12</v>
      </c>
      <c r="E323" s="17" t="s">
        <v>13</v>
      </c>
      <c r="F323" s="17" t="s">
        <v>585</v>
      </c>
      <c r="G323" s="17" t="s">
        <v>13</v>
      </c>
    </row>
    <row r="324" spans="1:7" s="4" customFormat="1" ht="60" customHeight="1">
      <c r="A324" s="17">
        <v>320</v>
      </c>
      <c r="B324" s="17" t="s">
        <v>413</v>
      </c>
      <c r="C324" s="17" t="s">
        <v>586</v>
      </c>
      <c r="D324" s="17" t="s">
        <v>12</v>
      </c>
      <c r="E324" s="17" t="s">
        <v>13</v>
      </c>
      <c r="F324" s="17" t="s">
        <v>432</v>
      </c>
      <c r="G324" s="17" t="s">
        <v>13</v>
      </c>
    </row>
    <row r="325" spans="1:7" s="4" customFormat="1" ht="60" customHeight="1">
      <c r="A325" s="17">
        <v>321</v>
      </c>
      <c r="B325" s="17" t="s">
        <v>413</v>
      </c>
      <c r="C325" s="17" t="s">
        <v>587</v>
      </c>
      <c r="D325" s="17" t="s">
        <v>12</v>
      </c>
      <c r="E325" s="17" t="s">
        <v>13</v>
      </c>
      <c r="F325" s="17" t="s">
        <v>588</v>
      </c>
      <c r="G325" s="17" t="s">
        <v>13</v>
      </c>
    </row>
    <row r="326" spans="1:7" s="4" customFormat="1" ht="60" customHeight="1">
      <c r="A326" s="17">
        <v>322</v>
      </c>
      <c r="B326" s="17" t="s">
        <v>413</v>
      </c>
      <c r="C326" s="17" t="s">
        <v>589</v>
      </c>
      <c r="D326" s="17" t="s">
        <v>12</v>
      </c>
      <c r="E326" s="17" t="s">
        <v>13</v>
      </c>
      <c r="F326" s="17" t="s">
        <v>590</v>
      </c>
      <c r="G326" s="17" t="s">
        <v>13</v>
      </c>
    </row>
    <row r="327" spans="1:7" s="4" customFormat="1" ht="60" customHeight="1">
      <c r="A327" s="17">
        <v>323</v>
      </c>
      <c r="B327" s="17" t="s">
        <v>413</v>
      </c>
      <c r="C327" s="17" t="s">
        <v>591</v>
      </c>
      <c r="D327" s="17" t="s">
        <v>12</v>
      </c>
      <c r="E327" s="17" t="s">
        <v>13</v>
      </c>
      <c r="F327" s="17" t="s">
        <v>592</v>
      </c>
      <c r="G327" s="17" t="s">
        <v>13</v>
      </c>
    </row>
    <row r="328" spans="1:7" s="4" customFormat="1" ht="60" customHeight="1">
      <c r="A328" s="17">
        <v>324</v>
      </c>
      <c r="B328" s="18" t="s">
        <v>413</v>
      </c>
      <c r="C328" s="18" t="s">
        <v>593</v>
      </c>
      <c r="D328" s="18" t="s">
        <v>22</v>
      </c>
      <c r="E328" s="18" t="s">
        <v>594</v>
      </c>
      <c r="F328" s="18" t="s">
        <v>595</v>
      </c>
      <c r="G328" s="18" t="s">
        <v>596</v>
      </c>
    </row>
    <row r="329" spans="1:7" s="4" customFormat="1" ht="60" customHeight="1">
      <c r="A329" s="17">
        <v>325</v>
      </c>
      <c r="B329" s="18" t="s">
        <v>413</v>
      </c>
      <c r="C329" s="18" t="s">
        <v>597</v>
      </c>
      <c r="D329" s="18" t="s">
        <v>12</v>
      </c>
      <c r="E329" s="18" t="s">
        <v>13</v>
      </c>
      <c r="F329" s="18" t="s">
        <v>598</v>
      </c>
      <c r="G329" s="18" t="s">
        <v>13</v>
      </c>
    </row>
    <row r="330" spans="1:7" s="4" customFormat="1" ht="60" customHeight="1">
      <c r="A330" s="17">
        <v>326</v>
      </c>
      <c r="B330" s="18" t="s">
        <v>413</v>
      </c>
      <c r="C330" s="18" t="s">
        <v>599</v>
      </c>
      <c r="D330" s="18" t="s">
        <v>12</v>
      </c>
      <c r="E330" s="18" t="s">
        <v>13</v>
      </c>
      <c r="F330" s="18" t="s">
        <v>600</v>
      </c>
      <c r="G330" s="18" t="s">
        <v>13</v>
      </c>
    </row>
    <row r="331" spans="1:7" s="4" customFormat="1" ht="60" customHeight="1">
      <c r="A331" s="17">
        <v>327</v>
      </c>
      <c r="B331" s="18" t="s">
        <v>413</v>
      </c>
      <c r="C331" s="18" t="s">
        <v>601</v>
      </c>
      <c r="D331" s="18" t="s">
        <v>12</v>
      </c>
      <c r="E331" s="18" t="s">
        <v>13</v>
      </c>
      <c r="F331" s="18" t="s">
        <v>602</v>
      </c>
      <c r="G331" s="18" t="s">
        <v>13</v>
      </c>
    </row>
    <row r="332" spans="1:7" s="4" customFormat="1" ht="60" customHeight="1">
      <c r="A332" s="17">
        <v>328</v>
      </c>
      <c r="B332" s="18" t="s">
        <v>413</v>
      </c>
      <c r="C332" s="18" t="s">
        <v>603</v>
      </c>
      <c r="D332" s="18" t="s">
        <v>190</v>
      </c>
      <c r="E332" s="18" t="s">
        <v>604</v>
      </c>
      <c r="F332" s="18" t="s">
        <v>440</v>
      </c>
      <c r="G332" s="18" t="s">
        <v>13</v>
      </c>
    </row>
    <row r="333" spans="1:7" s="4" customFormat="1" ht="60" customHeight="1">
      <c r="A333" s="17">
        <v>329</v>
      </c>
      <c r="B333" s="18" t="s">
        <v>413</v>
      </c>
      <c r="C333" s="18" t="s">
        <v>605</v>
      </c>
      <c r="D333" s="18" t="s">
        <v>22</v>
      </c>
      <c r="E333" s="18" t="s">
        <v>606</v>
      </c>
      <c r="F333" s="18" t="s">
        <v>607</v>
      </c>
      <c r="G333" s="18" t="s">
        <v>608</v>
      </c>
    </row>
    <row r="334" spans="1:7" s="4" customFormat="1" ht="60" customHeight="1">
      <c r="A334" s="17">
        <v>330</v>
      </c>
      <c r="B334" s="18" t="s">
        <v>413</v>
      </c>
      <c r="C334" s="18" t="s">
        <v>609</v>
      </c>
      <c r="D334" s="18" t="s">
        <v>22</v>
      </c>
      <c r="E334" s="18" t="s">
        <v>610</v>
      </c>
      <c r="F334" s="18" t="s">
        <v>611</v>
      </c>
      <c r="G334" s="18" t="s">
        <v>612</v>
      </c>
    </row>
    <row r="335" spans="1:7" s="4" customFormat="1" ht="60" customHeight="1">
      <c r="A335" s="17">
        <v>331</v>
      </c>
      <c r="B335" s="18" t="s">
        <v>413</v>
      </c>
      <c r="C335" s="18" t="s">
        <v>613</v>
      </c>
      <c r="D335" s="18" t="s">
        <v>22</v>
      </c>
      <c r="E335" s="18" t="s">
        <v>614</v>
      </c>
      <c r="F335" s="18" t="s">
        <v>610</v>
      </c>
      <c r="G335" s="18" t="s">
        <v>615</v>
      </c>
    </row>
    <row r="336" spans="1:7" s="4" customFormat="1" ht="60" customHeight="1">
      <c r="A336" s="17">
        <v>332</v>
      </c>
      <c r="B336" s="18" t="s">
        <v>413</v>
      </c>
      <c r="C336" s="18" t="s">
        <v>616</v>
      </c>
      <c r="D336" s="18" t="s">
        <v>12</v>
      </c>
      <c r="E336" s="18" t="s">
        <v>13</v>
      </c>
      <c r="F336" s="18" t="s">
        <v>617</v>
      </c>
      <c r="G336" s="18" t="s">
        <v>13</v>
      </c>
    </row>
    <row r="337" spans="1:7" s="4" customFormat="1" ht="60" customHeight="1">
      <c r="A337" s="17">
        <v>333</v>
      </c>
      <c r="B337" s="18" t="s">
        <v>413</v>
      </c>
      <c r="C337" s="18" t="s">
        <v>618</v>
      </c>
      <c r="D337" s="18" t="s">
        <v>22</v>
      </c>
      <c r="E337" s="18" t="s">
        <v>619</v>
      </c>
      <c r="F337" s="18" t="s">
        <v>620</v>
      </c>
      <c r="G337" s="18" t="s">
        <v>621</v>
      </c>
    </row>
    <row r="338" spans="1:7" s="4" customFormat="1" ht="60" customHeight="1">
      <c r="A338" s="17">
        <v>334</v>
      </c>
      <c r="B338" s="18" t="s">
        <v>413</v>
      </c>
      <c r="C338" s="18" t="s">
        <v>622</v>
      </c>
      <c r="D338" s="18" t="s">
        <v>22</v>
      </c>
      <c r="E338" s="18" t="s">
        <v>623</v>
      </c>
      <c r="F338" s="18" t="s">
        <v>624</v>
      </c>
      <c r="G338" s="18" t="s">
        <v>625</v>
      </c>
    </row>
    <row r="339" spans="1:7" s="4" customFormat="1" ht="60" customHeight="1">
      <c r="A339" s="17">
        <v>335</v>
      </c>
      <c r="B339" s="18" t="s">
        <v>413</v>
      </c>
      <c r="C339" s="18" t="s">
        <v>626</v>
      </c>
      <c r="D339" s="18" t="s">
        <v>12</v>
      </c>
      <c r="E339" s="18" t="s">
        <v>13</v>
      </c>
      <c r="F339" s="18" t="s">
        <v>627</v>
      </c>
      <c r="G339" s="18" t="s">
        <v>13</v>
      </c>
    </row>
    <row r="340" spans="1:7" s="4" customFormat="1" ht="60" customHeight="1">
      <c r="A340" s="17">
        <v>336</v>
      </c>
      <c r="B340" s="18" t="s">
        <v>413</v>
      </c>
      <c r="C340" s="18" t="s">
        <v>628</v>
      </c>
      <c r="D340" s="18" t="s">
        <v>12</v>
      </c>
      <c r="E340" s="18" t="s">
        <v>13</v>
      </c>
      <c r="F340" s="18" t="s">
        <v>629</v>
      </c>
      <c r="G340" s="18" t="s">
        <v>13</v>
      </c>
    </row>
    <row r="341" spans="1:7" s="4" customFormat="1" ht="60" customHeight="1">
      <c r="A341" s="17">
        <v>337</v>
      </c>
      <c r="B341" s="18" t="s">
        <v>413</v>
      </c>
      <c r="C341" s="18" t="s">
        <v>630</v>
      </c>
      <c r="D341" s="18" t="s">
        <v>12</v>
      </c>
      <c r="E341" s="18" t="s">
        <v>13</v>
      </c>
      <c r="F341" s="18" t="s">
        <v>631</v>
      </c>
      <c r="G341" s="18" t="s">
        <v>13</v>
      </c>
    </row>
    <row r="342" spans="1:7" s="4" customFormat="1" ht="60" customHeight="1">
      <c r="A342" s="17">
        <v>338</v>
      </c>
      <c r="B342" s="18" t="s">
        <v>413</v>
      </c>
      <c r="C342" s="18" t="s">
        <v>632</v>
      </c>
      <c r="D342" s="18" t="s">
        <v>12</v>
      </c>
      <c r="E342" s="18" t="s">
        <v>13</v>
      </c>
      <c r="F342" s="18" t="s">
        <v>633</v>
      </c>
      <c r="G342" s="18" t="s">
        <v>13</v>
      </c>
    </row>
    <row r="343" spans="1:7" s="4" customFormat="1" ht="60" customHeight="1">
      <c r="A343" s="17">
        <v>339</v>
      </c>
      <c r="B343" s="18" t="s">
        <v>413</v>
      </c>
      <c r="C343" s="18" t="s">
        <v>634</v>
      </c>
      <c r="D343" s="18" t="s">
        <v>12</v>
      </c>
      <c r="E343" s="18" t="s">
        <v>13</v>
      </c>
      <c r="F343" s="18" t="s">
        <v>635</v>
      </c>
      <c r="G343" s="18" t="s">
        <v>13</v>
      </c>
    </row>
    <row r="344" spans="1:7" s="4" customFormat="1" ht="60" customHeight="1">
      <c r="A344" s="17">
        <v>340</v>
      </c>
      <c r="B344" s="18" t="s">
        <v>413</v>
      </c>
      <c r="C344" s="18" t="s">
        <v>636</v>
      </c>
      <c r="D344" s="18" t="s">
        <v>190</v>
      </c>
      <c r="E344" s="18" t="s">
        <v>637</v>
      </c>
      <c r="F344" s="18" t="s">
        <v>638</v>
      </c>
      <c r="G344" s="18" t="s">
        <v>13</v>
      </c>
    </row>
    <row r="345" spans="1:7" s="4" customFormat="1" ht="60" customHeight="1">
      <c r="A345" s="17">
        <v>341</v>
      </c>
      <c r="B345" s="18" t="s">
        <v>413</v>
      </c>
      <c r="C345" s="18" t="s">
        <v>639</v>
      </c>
      <c r="D345" s="18" t="s">
        <v>12</v>
      </c>
      <c r="E345" s="18" t="s">
        <v>13</v>
      </c>
      <c r="F345" s="18" t="s">
        <v>640</v>
      </c>
      <c r="G345" s="18" t="s">
        <v>13</v>
      </c>
    </row>
    <row r="346" spans="1:7" s="4" customFormat="1" ht="60" customHeight="1">
      <c r="A346" s="17">
        <v>342</v>
      </c>
      <c r="B346" s="18" t="s">
        <v>413</v>
      </c>
      <c r="C346" s="18" t="s">
        <v>641</v>
      </c>
      <c r="D346" s="18" t="s">
        <v>12</v>
      </c>
      <c r="E346" s="18" t="s">
        <v>13</v>
      </c>
      <c r="F346" s="18" t="s">
        <v>642</v>
      </c>
      <c r="G346" s="18" t="s">
        <v>13</v>
      </c>
    </row>
    <row r="347" spans="1:7" s="4" customFormat="1" ht="60" customHeight="1">
      <c r="A347" s="17">
        <v>343</v>
      </c>
      <c r="B347" s="18" t="s">
        <v>413</v>
      </c>
      <c r="C347" s="18" t="s">
        <v>643</v>
      </c>
      <c r="D347" s="18" t="s">
        <v>22</v>
      </c>
      <c r="E347" s="18" t="s">
        <v>607</v>
      </c>
      <c r="F347" s="18" t="s">
        <v>614</v>
      </c>
      <c r="G347" s="18" t="s">
        <v>644</v>
      </c>
    </row>
    <row r="348" spans="1:7" s="4" customFormat="1" ht="60" customHeight="1">
      <c r="A348" s="17">
        <v>344</v>
      </c>
      <c r="B348" s="18" t="s">
        <v>413</v>
      </c>
      <c r="C348" s="18" t="s">
        <v>645</v>
      </c>
      <c r="D348" s="18" t="s">
        <v>22</v>
      </c>
      <c r="E348" s="18" t="s">
        <v>620</v>
      </c>
      <c r="F348" s="18" t="s">
        <v>646</v>
      </c>
      <c r="G348" s="18" t="s">
        <v>647</v>
      </c>
    </row>
    <row r="349" spans="1:7" s="4" customFormat="1" ht="60" customHeight="1">
      <c r="A349" s="17">
        <v>345</v>
      </c>
      <c r="B349" s="18" t="s">
        <v>413</v>
      </c>
      <c r="C349" s="18" t="s">
        <v>648</v>
      </c>
      <c r="D349" s="18" t="s">
        <v>12</v>
      </c>
      <c r="E349" s="18" t="s">
        <v>13</v>
      </c>
      <c r="F349" s="18" t="s">
        <v>629</v>
      </c>
      <c r="G349" s="18" t="s">
        <v>13</v>
      </c>
    </row>
    <row r="350" spans="1:7" s="4" customFormat="1" ht="60" customHeight="1">
      <c r="A350" s="17">
        <v>346</v>
      </c>
      <c r="B350" s="18" t="s">
        <v>413</v>
      </c>
      <c r="C350" s="18" t="s">
        <v>649</v>
      </c>
      <c r="D350" s="18" t="s">
        <v>12</v>
      </c>
      <c r="E350" s="18" t="s">
        <v>13</v>
      </c>
      <c r="F350" s="18" t="s">
        <v>650</v>
      </c>
      <c r="G350" s="18" t="s">
        <v>13</v>
      </c>
    </row>
    <row r="351" spans="1:7" s="4" customFormat="1" ht="60" customHeight="1">
      <c r="A351" s="17">
        <v>347</v>
      </c>
      <c r="B351" s="18" t="s">
        <v>413</v>
      </c>
      <c r="C351" s="18" t="s">
        <v>651</v>
      </c>
      <c r="D351" s="18" t="s">
        <v>22</v>
      </c>
      <c r="E351" s="18" t="s">
        <v>652</v>
      </c>
      <c r="F351" s="18" t="s">
        <v>653</v>
      </c>
      <c r="G351" s="18" t="s">
        <v>654</v>
      </c>
    </row>
    <row r="352" spans="1:7" s="4" customFormat="1" ht="60" customHeight="1">
      <c r="A352" s="17">
        <v>348</v>
      </c>
      <c r="B352" s="18" t="s">
        <v>413</v>
      </c>
      <c r="C352" s="18" t="s">
        <v>655</v>
      </c>
      <c r="D352" s="18" t="s">
        <v>22</v>
      </c>
      <c r="E352" s="18" t="s">
        <v>656</v>
      </c>
      <c r="F352" s="18" t="s">
        <v>606</v>
      </c>
      <c r="G352" s="18" t="s">
        <v>657</v>
      </c>
    </row>
    <row r="353" spans="1:7" s="4" customFormat="1" ht="60" customHeight="1">
      <c r="A353" s="17">
        <v>349</v>
      </c>
      <c r="B353" s="18" t="s">
        <v>413</v>
      </c>
      <c r="C353" s="18" t="s">
        <v>658</v>
      </c>
      <c r="D353" s="18" t="s">
        <v>12</v>
      </c>
      <c r="E353" s="18" t="s">
        <v>13</v>
      </c>
      <c r="F353" s="18" t="s">
        <v>640</v>
      </c>
      <c r="G353" s="18" t="s">
        <v>13</v>
      </c>
    </row>
    <row r="354" spans="1:7" s="4" customFormat="1" ht="104" customHeight="1">
      <c r="A354" s="17">
        <v>350</v>
      </c>
      <c r="B354" s="18" t="s">
        <v>413</v>
      </c>
      <c r="C354" s="18" t="s">
        <v>659</v>
      </c>
      <c r="D354" s="18" t="s">
        <v>190</v>
      </c>
      <c r="E354" s="18" t="s">
        <v>660</v>
      </c>
      <c r="F354" s="18" t="s">
        <v>661</v>
      </c>
      <c r="G354" s="18" t="s">
        <v>13</v>
      </c>
    </row>
    <row r="355" spans="1:7" s="4" customFormat="1" ht="60" customHeight="1">
      <c r="A355" s="17">
        <v>351</v>
      </c>
      <c r="B355" s="18" t="s">
        <v>413</v>
      </c>
      <c r="C355" s="18" t="s">
        <v>662</v>
      </c>
      <c r="D355" s="18" t="s">
        <v>22</v>
      </c>
      <c r="E355" s="18" t="s">
        <v>620</v>
      </c>
      <c r="F355" s="18" t="s">
        <v>653</v>
      </c>
      <c r="G355" s="18" t="s">
        <v>663</v>
      </c>
    </row>
    <row r="356" spans="1:7" s="4" customFormat="1" ht="60" customHeight="1">
      <c r="A356" s="17">
        <v>352</v>
      </c>
      <c r="B356" s="18" t="s">
        <v>413</v>
      </c>
      <c r="C356" s="18" t="s">
        <v>664</v>
      </c>
      <c r="D356" s="18" t="s">
        <v>12</v>
      </c>
      <c r="E356" s="18" t="s">
        <v>13</v>
      </c>
      <c r="F356" s="18" t="s">
        <v>600</v>
      </c>
      <c r="G356" s="18" t="s">
        <v>13</v>
      </c>
    </row>
    <row r="357" spans="1:7" s="4" customFormat="1" ht="60" customHeight="1">
      <c r="A357" s="17">
        <v>353</v>
      </c>
      <c r="B357" s="18" t="s">
        <v>413</v>
      </c>
      <c r="C357" s="18" t="s">
        <v>665</v>
      </c>
      <c r="D357" s="18" t="s">
        <v>22</v>
      </c>
      <c r="E357" s="18" t="s">
        <v>666</v>
      </c>
      <c r="F357" s="18" t="s">
        <v>667</v>
      </c>
      <c r="G357" s="18" t="s">
        <v>668</v>
      </c>
    </row>
    <row r="358" spans="1:7" s="4" customFormat="1" ht="60" customHeight="1">
      <c r="A358" s="17">
        <v>354</v>
      </c>
      <c r="B358" s="18" t="s">
        <v>413</v>
      </c>
      <c r="C358" s="18" t="s">
        <v>669</v>
      </c>
      <c r="D358" s="18" t="s">
        <v>12</v>
      </c>
      <c r="E358" s="18" t="s">
        <v>13</v>
      </c>
      <c r="F358" s="18" t="s">
        <v>670</v>
      </c>
      <c r="G358" s="18" t="s">
        <v>13</v>
      </c>
    </row>
    <row r="359" spans="1:7" s="4" customFormat="1" ht="60" customHeight="1">
      <c r="A359" s="17">
        <v>355</v>
      </c>
      <c r="B359" s="18" t="s">
        <v>413</v>
      </c>
      <c r="C359" s="18" t="s">
        <v>671</v>
      </c>
      <c r="D359" s="18" t="s">
        <v>22</v>
      </c>
      <c r="E359" s="18" t="s">
        <v>672</v>
      </c>
      <c r="F359" s="18" t="s">
        <v>653</v>
      </c>
      <c r="G359" s="18" t="s">
        <v>673</v>
      </c>
    </row>
    <row r="360" spans="1:7" s="4" customFormat="1" ht="60" customHeight="1">
      <c r="A360" s="17">
        <v>356</v>
      </c>
      <c r="B360" s="18" t="s">
        <v>413</v>
      </c>
      <c r="C360" s="18" t="s">
        <v>674</v>
      </c>
      <c r="D360" s="18" t="s">
        <v>12</v>
      </c>
      <c r="E360" s="18" t="s">
        <v>13</v>
      </c>
      <c r="F360" s="18" t="s">
        <v>675</v>
      </c>
      <c r="G360" s="18" t="s">
        <v>13</v>
      </c>
    </row>
    <row r="361" spans="1:7" s="4" customFormat="1" ht="60" customHeight="1">
      <c r="A361" s="17">
        <v>357</v>
      </c>
      <c r="B361" s="18" t="s">
        <v>413</v>
      </c>
      <c r="C361" s="18" t="s">
        <v>676</v>
      </c>
      <c r="D361" s="18" t="s">
        <v>12</v>
      </c>
      <c r="E361" s="18" t="s">
        <v>13</v>
      </c>
      <c r="F361" s="18" t="s">
        <v>627</v>
      </c>
      <c r="G361" s="18" t="s">
        <v>13</v>
      </c>
    </row>
    <row r="362" spans="1:7" s="4" customFormat="1" ht="60" customHeight="1">
      <c r="A362" s="17">
        <v>358</v>
      </c>
      <c r="B362" s="18" t="s">
        <v>413</v>
      </c>
      <c r="C362" s="18" t="s">
        <v>677</v>
      </c>
      <c r="D362" s="18" t="s">
        <v>12</v>
      </c>
      <c r="E362" s="18" t="s">
        <v>13</v>
      </c>
      <c r="F362" s="18" t="s">
        <v>678</v>
      </c>
      <c r="G362" s="18" t="s">
        <v>13</v>
      </c>
    </row>
    <row r="363" spans="1:7" s="4" customFormat="1" ht="60" customHeight="1">
      <c r="A363" s="17">
        <v>359</v>
      </c>
      <c r="B363" s="18" t="s">
        <v>413</v>
      </c>
      <c r="C363" s="18" t="s">
        <v>679</v>
      </c>
      <c r="D363" s="18" t="s">
        <v>22</v>
      </c>
      <c r="E363" s="18" t="s">
        <v>667</v>
      </c>
      <c r="F363" s="18" t="s">
        <v>680</v>
      </c>
      <c r="G363" s="18" t="s">
        <v>681</v>
      </c>
    </row>
    <row r="364" spans="1:7" s="4" customFormat="1" ht="60" customHeight="1">
      <c r="A364" s="17">
        <v>360</v>
      </c>
      <c r="B364" s="18" t="s">
        <v>413</v>
      </c>
      <c r="C364" s="18" t="s">
        <v>682</v>
      </c>
      <c r="D364" s="18" t="s">
        <v>12</v>
      </c>
      <c r="E364" s="18" t="s">
        <v>13</v>
      </c>
      <c r="F364" s="18" t="s">
        <v>602</v>
      </c>
      <c r="G364" s="18" t="s">
        <v>13</v>
      </c>
    </row>
    <row r="365" spans="1:7" s="4" customFormat="1" ht="60" customHeight="1">
      <c r="A365" s="17">
        <v>361</v>
      </c>
      <c r="B365" s="18" t="s">
        <v>413</v>
      </c>
      <c r="C365" s="18" t="s">
        <v>683</v>
      </c>
      <c r="D365" s="18" t="s">
        <v>12</v>
      </c>
      <c r="E365" s="18" t="s">
        <v>13</v>
      </c>
      <c r="F365" s="18" t="s">
        <v>600</v>
      </c>
      <c r="G365" s="18" t="s">
        <v>13</v>
      </c>
    </row>
    <row r="366" spans="1:7" s="4" customFormat="1" ht="60" customHeight="1">
      <c r="A366" s="17">
        <v>362</v>
      </c>
      <c r="B366" s="18" t="s">
        <v>413</v>
      </c>
      <c r="C366" s="18" t="s">
        <v>684</v>
      </c>
      <c r="D366" s="18" t="s">
        <v>12</v>
      </c>
      <c r="E366" s="18" t="s">
        <v>13</v>
      </c>
      <c r="F366" s="18" t="s">
        <v>670</v>
      </c>
      <c r="G366" s="18" t="s">
        <v>13</v>
      </c>
    </row>
    <row r="367" spans="1:7" s="4" customFormat="1" ht="60" customHeight="1">
      <c r="A367" s="17">
        <v>363</v>
      </c>
      <c r="B367" s="18" t="s">
        <v>413</v>
      </c>
      <c r="C367" s="18" t="s">
        <v>685</v>
      </c>
      <c r="D367" s="18" t="s">
        <v>12</v>
      </c>
      <c r="E367" s="18" t="s">
        <v>13</v>
      </c>
      <c r="F367" s="18" t="s">
        <v>627</v>
      </c>
      <c r="G367" s="18" t="s">
        <v>13</v>
      </c>
    </row>
    <row r="368" spans="1:7" s="4" customFormat="1" ht="60" customHeight="1">
      <c r="A368" s="17">
        <v>364</v>
      </c>
      <c r="B368" s="18" t="s">
        <v>413</v>
      </c>
      <c r="C368" s="18" t="s">
        <v>686</v>
      </c>
      <c r="D368" s="18" t="s">
        <v>12</v>
      </c>
      <c r="E368" s="18" t="s">
        <v>13</v>
      </c>
      <c r="F368" s="18" t="s">
        <v>631</v>
      </c>
      <c r="G368" s="18" t="s">
        <v>13</v>
      </c>
    </row>
    <row r="369" spans="1:7" s="4" customFormat="1" ht="60" customHeight="1">
      <c r="A369" s="17">
        <v>365</v>
      </c>
      <c r="B369" s="18" t="s">
        <v>413</v>
      </c>
      <c r="C369" s="18" t="s">
        <v>687</v>
      </c>
      <c r="D369" s="18" t="s">
        <v>12</v>
      </c>
      <c r="E369" s="18" t="s">
        <v>13</v>
      </c>
      <c r="F369" s="18" t="s">
        <v>631</v>
      </c>
      <c r="G369" s="18" t="s">
        <v>13</v>
      </c>
    </row>
    <row r="370" spans="1:7" s="4" customFormat="1" ht="60" customHeight="1">
      <c r="A370" s="17">
        <v>366</v>
      </c>
      <c r="B370" s="18" t="s">
        <v>413</v>
      </c>
      <c r="C370" s="18" t="s">
        <v>688</v>
      </c>
      <c r="D370" s="18" t="s">
        <v>22</v>
      </c>
      <c r="E370" s="18" t="s">
        <v>689</v>
      </c>
      <c r="F370" s="18" t="s">
        <v>690</v>
      </c>
      <c r="G370" s="18" t="s">
        <v>691</v>
      </c>
    </row>
    <row r="371" spans="1:7" s="4" customFormat="1" ht="60" customHeight="1">
      <c r="A371" s="17">
        <v>367</v>
      </c>
      <c r="B371" s="17" t="s">
        <v>413</v>
      </c>
      <c r="C371" s="17" t="s">
        <v>692</v>
      </c>
      <c r="D371" s="17" t="s">
        <v>12</v>
      </c>
      <c r="E371" s="17" t="s">
        <v>13</v>
      </c>
      <c r="F371" s="17" t="s">
        <v>693</v>
      </c>
      <c r="G371" s="17" t="s">
        <v>13</v>
      </c>
    </row>
    <row r="372" spans="1:7" s="4" customFormat="1" ht="60" customHeight="1">
      <c r="A372" s="17">
        <v>368</v>
      </c>
      <c r="B372" s="17" t="s">
        <v>413</v>
      </c>
      <c r="C372" s="17" t="s">
        <v>694</v>
      </c>
      <c r="D372" s="17" t="s">
        <v>12</v>
      </c>
      <c r="E372" s="17" t="s">
        <v>13</v>
      </c>
      <c r="F372" s="17" t="s">
        <v>695</v>
      </c>
      <c r="G372" s="17" t="s">
        <v>13</v>
      </c>
    </row>
    <row r="373" spans="1:7" s="4" customFormat="1" ht="60" customHeight="1">
      <c r="A373" s="17">
        <v>369</v>
      </c>
      <c r="B373" s="17" t="s">
        <v>413</v>
      </c>
      <c r="C373" s="17" t="s">
        <v>696</v>
      </c>
      <c r="D373" s="17" t="s">
        <v>12</v>
      </c>
      <c r="E373" s="17" t="s">
        <v>13</v>
      </c>
      <c r="F373" s="17" t="s">
        <v>693</v>
      </c>
      <c r="G373" s="17" t="s">
        <v>13</v>
      </c>
    </row>
    <row r="374" spans="1:7" s="4" customFormat="1" ht="60" customHeight="1">
      <c r="A374" s="17">
        <v>370</v>
      </c>
      <c r="B374" s="17" t="s">
        <v>413</v>
      </c>
      <c r="C374" s="17" t="s">
        <v>697</v>
      </c>
      <c r="D374" s="17" t="s">
        <v>12</v>
      </c>
      <c r="E374" s="17" t="s">
        <v>13</v>
      </c>
      <c r="F374" s="17" t="s">
        <v>698</v>
      </c>
      <c r="G374" s="17" t="s">
        <v>13</v>
      </c>
    </row>
    <row r="375" spans="1:7" s="4" customFormat="1" ht="60" customHeight="1">
      <c r="A375" s="17">
        <v>371</v>
      </c>
      <c r="B375" s="17" t="s">
        <v>413</v>
      </c>
      <c r="C375" s="17" t="s">
        <v>699</v>
      </c>
      <c r="D375" s="17" t="s">
        <v>12</v>
      </c>
      <c r="E375" s="17" t="s">
        <v>13</v>
      </c>
      <c r="F375" s="17" t="s">
        <v>700</v>
      </c>
      <c r="G375" s="17" t="s">
        <v>13</v>
      </c>
    </row>
    <row r="376" spans="1:7" s="4" customFormat="1" ht="101" customHeight="1">
      <c r="A376" s="17">
        <v>372</v>
      </c>
      <c r="B376" s="17" t="s">
        <v>413</v>
      </c>
      <c r="C376" s="17" t="s">
        <v>701</v>
      </c>
      <c r="D376" s="17" t="s">
        <v>12</v>
      </c>
      <c r="E376" s="17" t="s">
        <v>13</v>
      </c>
      <c r="F376" s="17" t="s">
        <v>702</v>
      </c>
      <c r="G376" s="17" t="s">
        <v>13</v>
      </c>
    </row>
    <row r="377" spans="1:7" s="4" customFormat="1" ht="60" customHeight="1">
      <c r="A377" s="17">
        <v>373</v>
      </c>
      <c r="B377" s="17" t="s">
        <v>413</v>
      </c>
      <c r="C377" s="17" t="s">
        <v>703</v>
      </c>
      <c r="D377" s="17" t="s">
        <v>12</v>
      </c>
      <c r="E377" s="17" t="s">
        <v>13</v>
      </c>
      <c r="F377" s="17" t="s">
        <v>704</v>
      </c>
      <c r="G377" s="17" t="s">
        <v>13</v>
      </c>
    </row>
    <row r="378" spans="1:7" s="4" customFormat="1" ht="60" customHeight="1">
      <c r="A378" s="17">
        <v>374</v>
      </c>
      <c r="B378" s="17" t="s">
        <v>413</v>
      </c>
      <c r="C378" s="17" t="s">
        <v>705</v>
      </c>
      <c r="D378" s="17" t="s">
        <v>12</v>
      </c>
      <c r="E378" s="17" t="s">
        <v>13</v>
      </c>
      <c r="F378" s="17" t="s">
        <v>706</v>
      </c>
      <c r="G378" s="17" t="s">
        <v>13</v>
      </c>
    </row>
    <row r="379" spans="1:7" s="4" customFormat="1" ht="60" customHeight="1">
      <c r="A379" s="17">
        <v>375</v>
      </c>
      <c r="B379" s="17" t="s">
        <v>413</v>
      </c>
      <c r="C379" s="17" t="s">
        <v>707</v>
      </c>
      <c r="D379" s="17" t="s">
        <v>12</v>
      </c>
      <c r="E379" s="17" t="s">
        <v>13</v>
      </c>
      <c r="F379" s="17" t="s">
        <v>708</v>
      </c>
      <c r="G379" s="17" t="s">
        <v>13</v>
      </c>
    </row>
    <row r="380" spans="1:7" s="4" customFormat="1" ht="60" customHeight="1">
      <c r="A380" s="17">
        <v>376</v>
      </c>
      <c r="B380" s="17" t="s">
        <v>413</v>
      </c>
      <c r="C380" s="17" t="s">
        <v>709</v>
      </c>
      <c r="D380" s="17" t="s">
        <v>12</v>
      </c>
      <c r="E380" s="17" t="s">
        <v>13</v>
      </c>
      <c r="F380" s="17" t="s">
        <v>693</v>
      </c>
      <c r="G380" s="17" t="s">
        <v>13</v>
      </c>
    </row>
    <row r="381" spans="1:7" s="4" customFormat="1" ht="60" customHeight="1">
      <c r="A381" s="17">
        <v>377</v>
      </c>
      <c r="B381" s="17" t="s">
        <v>413</v>
      </c>
      <c r="C381" s="17" t="s">
        <v>710</v>
      </c>
      <c r="D381" s="17" t="s">
        <v>12</v>
      </c>
      <c r="E381" s="17" t="s">
        <v>13</v>
      </c>
      <c r="F381" s="17" t="s">
        <v>706</v>
      </c>
      <c r="G381" s="17" t="s">
        <v>13</v>
      </c>
    </row>
    <row r="382" spans="1:7" s="4" customFormat="1" ht="89" customHeight="1">
      <c r="A382" s="17">
        <v>378</v>
      </c>
      <c r="B382" s="17" t="s">
        <v>413</v>
      </c>
      <c r="C382" s="17" t="s">
        <v>711</v>
      </c>
      <c r="D382" s="17" t="s">
        <v>12</v>
      </c>
      <c r="E382" s="17" t="s">
        <v>13</v>
      </c>
      <c r="F382" s="17" t="s">
        <v>706</v>
      </c>
      <c r="G382" s="17" t="s">
        <v>13</v>
      </c>
    </row>
    <row r="383" spans="1:7" s="4" customFormat="1" ht="89" customHeight="1">
      <c r="A383" s="17">
        <v>379</v>
      </c>
      <c r="B383" s="17" t="s">
        <v>712</v>
      </c>
      <c r="C383" s="17" t="s">
        <v>713</v>
      </c>
      <c r="D383" s="17" t="s">
        <v>12</v>
      </c>
      <c r="E383" s="17" t="s">
        <v>13</v>
      </c>
      <c r="F383" s="17" t="s">
        <v>714</v>
      </c>
      <c r="G383" s="17" t="s">
        <v>13</v>
      </c>
    </row>
    <row r="384" spans="1:7" s="4" customFormat="1" ht="60" customHeight="1">
      <c r="A384" s="17">
        <v>380</v>
      </c>
      <c r="B384" s="17" t="s">
        <v>712</v>
      </c>
      <c r="C384" s="17" t="s">
        <v>715</v>
      </c>
      <c r="D384" s="17" t="s">
        <v>12</v>
      </c>
      <c r="E384" s="17" t="s">
        <v>13</v>
      </c>
      <c r="F384" s="17" t="s">
        <v>716</v>
      </c>
      <c r="G384" s="17" t="s">
        <v>13</v>
      </c>
    </row>
    <row r="385" spans="1:7" s="4" customFormat="1" ht="60" customHeight="1">
      <c r="A385" s="17">
        <v>381</v>
      </c>
      <c r="B385" s="17" t="s">
        <v>712</v>
      </c>
      <c r="C385" s="17" t="s">
        <v>717</v>
      </c>
      <c r="D385" s="17" t="s">
        <v>12</v>
      </c>
      <c r="E385" s="17" t="s">
        <v>13</v>
      </c>
      <c r="F385" s="17" t="s">
        <v>718</v>
      </c>
      <c r="G385" s="17" t="s">
        <v>13</v>
      </c>
    </row>
    <row r="386" spans="1:7" s="4" customFormat="1" ht="60" customHeight="1">
      <c r="A386" s="17">
        <v>382</v>
      </c>
      <c r="B386" s="17" t="s">
        <v>712</v>
      </c>
      <c r="C386" s="17" t="s">
        <v>719</v>
      </c>
      <c r="D386" s="17" t="s">
        <v>12</v>
      </c>
      <c r="E386" s="17" t="s">
        <v>13</v>
      </c>
      <c r="F386" s="17" t="s">
        <v>720</v>
      </c>
      <c r="G386" s="17" t="s">
        <v>13</v>
      </c>
    </row>
    <row r="387" spans="1:7" s="4" customFormat="1" ht="60" customHeight="1">
      <c r="A387" s="17">
        <v>383</v>
      </c>
      <c r="B387" s="17" t="s">
        <v>712</v>
      </c>
      <c r="C387" s="17" t="s">
        <v>721</v>
      </c>
      <c r="D387" s="17" t="s">
        <v>12</v>
      </c>
      <c r="E387" s="17" t="s">
        <v>13</v>
      </c>
      <c r="F387" s="17" t="s">
        <v>722</v>
      </c>
      <c r="G387" s="17" t="s">
        <v>13</v>
      </c>
    </row>
    <row r="388" spans="1:7" s="4" customFormat="1" ht="60" customHeight="1">
      <c r="A388" s="17">
        <v>384</v>
      </c>
      <c r="B388" s="17" t="s">
        <v>712</v>
      </c>
      <c r="C388" s="17" t="s">
        <v>723</v>
      </c>
      <c r="D388" s="17" t="s">
        <v>12</v>
      </c>
      <c r="E388" s="17" t="s">
        <v>13</v>
      </c>
      <c r="F388" s="17" t="s">
        <v>724</v>
      </c>
      <c r="G388" s="17" t="s">
        <v>13</v>
      </c>
    </row>
    <row r="389" spans="1:7" s="4" customFormat="1" ht="60" customHeight="1">
      <c r="A389" s="17">
        <v>385</v>
      </c>
      <c r="B389" s="17" t="s">
        <v>712</v>
      </c>
      <c r="C389" s="17" t="s">
        <v>725</v>
      </c>
      <c r="D389" s="17" t="s">
        <v>12</v>
      </c>
      <c r="E389" s="17" t="s">
        <v>13</v>
      </c>
      <c r="F389" s="17" t="s">
        <v>720</v>
      </c>
      <c r="G389" s="17" t="s">
        <v>13</v>
      </c>
    </row>
    <row r="390" spans="1:7" s="4" customFormat="1" ht="60" customHeight="1">
      <c r="A390" s="17">
        <v>386</v>
      </c>
      <c r="B390" s="17" t="s">
        <v>712</v>
      </c>
      <c r="C390" s="17" t="s">
        <v>726</v>
      </c>
      <c r="D390" s="17" t="s">
        <v>22</v>
      </c>
      <c r="E390" s="17" t="s">
        <v>727</v>
      </c>
      <c r="F390" s="17" t="s">
        <v>728</v>
      </c>
      <c r="G390" s="17" t="s">
        <v>729</v>
      </c>
    </row>
    <row r="391" spans="1:7" s="4" customFormat="1" ht="60" customHeight="1">
      <c r="A391" s="17">
        <v>387</v>
      </c>
      <c r="B391" s="17" t="s">
        <v>712</v>
      </c>
      <c r="C391" s="17" t="s">
        <v>730</v>
      </c>
      <c r="D391" s="17" t="s">
        <v>12</v>
      </c>
      <c r="E391" s="17" t="s">
        <v>13</v>
      </c>
      <c r="F391" s="17" t="s">
        <v>731</v>
      </c>
      <c r="G391" s="17" t="s">
        <v>13</v>
      </c>
    </row>
    <row r="392" spans="1:7" s="4" customFormat="1" ht="119" customHeight="1">
      <c r="A392" s="17">
        <v>388</v>
      </c>
      <c r="B392" s="17" t="s">
        <v>712</v>
      </c>
      <c r="C392" s="17" t="s">
        <v>732</v>
      </c>
      <c r="D392" s="17" t="s">
        <v>12</v>
      </c>
      <c r="E392" s="17" t="s">
        <v>13</v>
      </c>
      <c r="F392" s="17" t="s">
        <v>733</v>
      </c>
      <c r="G392" s="17" t="s">
        <v>13</v>
      </c>
    </row>
    <row r="393" spans="1:7" s="4" customFormat="1" ht="60" customHeight="1">
      <c r="A393" s="17">
        <v>389</v>
      </c>
      <c r="B393" s="17" t="s">
        <v>712</v>
      </c>
      <c r="C393" s="17" t="s">
        <v>734</v>
      </c>
      <c r="D393" s="17" t="s">
        <v>12</v>
      </c>
      <c r="E393" s="17" t="s">
        <v>13</v>
      </c>
      <c r="F393" s="17" t="s">
        <v>735</v>
      </c>
      <c r="G393" s="17" t="s">
        <v>13</v>
      </c>
    </row>
    <row r="394" spans="1:7" s="4" customFormat="1" ht="60" customHeight="1">
      <c r="A394" s="17">
        <v>390</v>
      </c>
      <c r="B394" s="17" t="s">
        <v>712</v>
      </c>
      <c r="C394" s="17" t="s">
        <v>736</v>
      </c>
      <c r="D394" s="17" t="s">
        <v>12</v>
      </c>
      <c r="E394" s="17" t="s">
        <v>13</v>
      </c>
      <c r="F394" s="17" t="s">
        <v>737</v>
      </c>
      <c r="G394" s="17" t="s">
        <v>13</v>
      </c>
    </row>
    <row r="395" spans="1:7" s="4" customFormat="1" ht="60" customHeight="1">
      <c r="A395" s="17">
        <v>391</v>
      </c>
      <c r="B395" s="17" t="s">
        <v>712</v>
      </c>
      <c r="C395" s="17" t="s">
        <v>738</v>
      </c>
      <c r="D395" s="17" t="s">
        <v>12</v>
      </c>
      <c r="E395" s="17" t="s">
        <v>13</v>
      </c>
      <c r="F395" s="17" t="s">
        <v>720</v>
      </c>
      <c r="G395" s="17" t="s">
        <v>13</v>
      </c>
    </row>
    <row r="396" spans="1:7" s="4" customFormat="1" ht="60" customHeight="1">
      <c r="A396" s="17">
        <v>392</v>
      </c>
      <c r="B396" s="17" t="s">
        <v>712</v>
      </c>
      <c r="C396" s="17" t="s">
        <v>739</v>
      </c>
      <c r="D396" s="17" t="s">
        <v>12</v>
      </c>
      <c r="E396" s="17" t="s">
        <v>13</v>
      </c>
      <c r="F396" s="17" t="s">
        <v>733</v>
      </c>
      <c r="G396" s="17" t="s">
        <v>13</v>
      </c>
    </row>
    <row r="397" spans="1:7" s="4" customFormat="1" ht="60" customHeight="1">
      <c r="A397" s="17">
        <v>393</v>
      </c>
      <c r="B397" s="17" t="s">
        <v>712</v>
      </c>
      <c r="C397" s="17" t="s">
        <v>740</v>
      </c>
      <c r="D397" s="17" t="s">
        <v>12</v>
      </c>
      <c r="E397" s="17" t="s">
        <v>13</v>
      </c>
      <c r="F397" s="17" t="s">
        <v>741</v>
      </c>
      <c r="G397" s="17" t="s">
        <v>13</v>
      </c>
    </row>
    <row r="398" spans="1:7" s="4" customFormat="1" ht="60" customHeight="1">
      <c r="A398" s="17">
        <v>394</v>
      </c>
      <c r="B398" s="17" t="s">
        <v>712</v>
      </c>
      <c r="C398" s="17" t="s">
        <v>742</v>
      </c>
      <c r="D398" s="17" t="s">
        <v>12</v>
      </c>
      <c r="E398" s="17" t="s">
        <v>13</v>
      </c>
      <c r="F398" s="17" t="s">
        <v>743</v>
      </c>
      <c r="G398" s="17" t="s">
        <v>13</v>
      </c>
    </row>
    <row r="399" spans="1:7" s="4" customFormat="1" ht="60" customHeight="1">
      <c r="A399" s="17">
        <v>395</v>
      </c>
      <c r="B399" s="17" t="s">
        <v>712</v>
      </c>
      <c r="C399" s="17" t="s">
        <v>744</v>
      </c>
      <c r="D399" s="17" t="s">
        <v>12</v>
      </c>
      <c r="E399" s="17" t="s">
        <v>13</v>
      </c>
      <c r="F399" s="17" t="s">
        <v>720</v>
      </c>
      <c r="G399" s="17" t="s">
        <v>13</v>
      </c>
    </row>
    <row r="400" spans="1:7" s="4" customFormat="1" ht="60" customHeight="1">
      <c r="A400" s="17">
        <v>396</v>
      </c>
      <c r="B400" s="17" t="s">
        <v>712</v>
      </c>
      <c r="C400" s="17" t="s">
        <v>745</v>
      </c>
      <c r="D400" s="17" t="s">
        <v>12</v>
      </c>
      <c r="E400" s="17" t="s">
        <v>13</v>
      </c>
      <c r="F400" s="17" t="s">
        <v>746</v>
      </c>
      <c r="G400" s="17" t="s">
        <v>13</v>
      </c>
    </row>
    <row r="401" spans="1:7" s="4" customFormat="1" ht="60" customHeight="1">
      <c r="A401" s="17">
        <v>397</v>
      </c>
      <c r="B401" s="17" t="s">
        <v>712</v>
      </c>
      <c r="C401" s="17" t="s">
        <v>747</v>
      </c>
      <c r="D401" s="17" t="s">
        <v>12</v>
      </c>
      <c r="E401" s="17" t="s">
        <v>13</v>
      </c>
      <c r="F401" s="17" t="s">
        <v>720</v>
      </c>
      <c r="G401" s="17" t="s">
        <v>13</v>
      </c>
    </row>
    <row r="402" spans="1:7" s="4" customFormat="1" ht="60" customHeight="1">
      <c r="A402" s="17">
        <v>398</v>
      </c>
      <c r="B402" s="17" t="s">
        <v>712</v>
      </c>
      <c r="C402" s="17" t="s">
        <v>748</v>
      </c>
      <c r="D402" s="17" t="s">
        <v>12</v>
      </c>
      <c r="E402" s="17" t="s">
        <v>13</v>
      </c>
      <c r="F402" s="17" t="s">
        <v>749</v>
      </c>
      <c r="G402" s="17" t="s">
        <v>13</v>
      </c>
    </row>
    <row r="403" spans="1:7" s="4" customFormat="1" ht="60" customHeight="1">
      <c r="A403" s="17">
        <v>399</v>
      </c>
      <c r="B403" s="17" t="s">
        <v>712</v>
      </c>
      <c r="C403" s="17" t="s">
        <v>750</v>
      </c>
      <c r="D403" s="17" t="s">
        <v>12</v>
      </c>
      <c r="E403" s="17" t="s">
        <v>13</v>
      </c>
      <c r="F403" s="17" t="s">
        <v>720</v>
      </c>
      <c r="G403" s="17" t="s">
        <v>13</v>
      </c>
    </row>
    <row r="404" spans="1:7" s="4" customFormat="1" ht="60" customHeight="1">
      <c r="A404" s="17">
        <v>400</v>
      </c>
      <c r="B404" s="17" t="s">
        <v>712</v>
      </c>
      <c r="C404" s="17" t="s">
        <v>751</v>
      </c>
      <c r="D404" s="17" t="s">
        <v>12</v>
      </c>
      <c r="E404" s="17" t="s">
        <v>13</v>
      </c>
      <c r="F404" s="17" t="s">
        <v>741</v>
      </c>
      <c r="G404" s="17" t="s">
        <v>13</v>
      </c>
    </row>
    <row r="405" spans="1:7" s="4" customFormat="1" ht="60" customHeight="1">
      <c r="A405" s="17">
        <v>401</v>
      </c>
      <c r="B405" s="17" t="s">
        <v>712</v>
      </c>
      <c r="C405" s="17" t="s">
        <v>752</v>
      </c>
      <c r="D405" s="17" t="s">
        <v>12</v>
      </c>
      <c r="E405" s="17" t="s">
        <v>13</v>
      </c>
      <c r="F405" s="17" t="s">
        <v>720</v>
      </c>
      <c r="G405" s="17" t="s">
        <v>13</v>
      </c>
    </row>
    <row r="406" spans="1:7" s="4" customFormat="1" ht="60" customHeight="1">
      <c r="A406" s="17">
        <v>402</v>
      </c>
      <c r="B406" s="17" t="s">
        <v>712</v>
      </c>
      <c r="C406" s="17" t="s">
        <v>753</v>
      </c>
      <c r="D406" s="17" t="s">
        <v>12</v>
      </c>
      <c r="E406" s="17" t="s">
        <v>13</v>
      </c>
      <c r="F406" s="17" t="s">
        <v>754</v>
      </c>
      <c r="G406" s="17" t="s">
        <v>13</v>
      </c>
    </row>
    <row r="407" spans="1:7" s="4" customFormat="1" ht="60" customHeight="1">
      <c r="A407" s="17">
        <v>403</v>
      </c>
      <c r="B407" s="17" t="s">
        <v>712</v>
      </c>
      <c r="C407" s="17" t="s">
        <v>755</v>
      </c>
      <c r="D407" s="17" t="s">
        <v>12</v>
      </c>
      <c r="E407" s="17" t="s">
        <v>13</v>
      </c>
      <c r="F407" s="17" t="s">
        <v>724</v>
      </c>
      <c r="G407" s="17" t="s">
        <v>13</v>
      </c>
    </row>
    <row r="408" spans="1:7" s="4" customFormat="1" ht="60" customHeight="1">
      <c r="A408" s="17">
        <v>404</v>
      </c>
      <c r="B408" s="17" t="s">
        <v>712</v>
      </c>
      <c r="C408" s="17" t="s">
        <v>756</v>
      </c>
      <c r="D408" s="17" t="s">
        <v>22</v>
      </c>
      <c r="E408" s="17" t="s">
        <v>757</v>
      </c>
      <c r="F408" s="17" t="s">
        <v>728</v>
      </c>
      <c r="G408" s="17" t="s">
        <v>758</v>
      </c>
    </row>
    <row r="409" spans="1:7" s="4" customFormat="1" ht="60" customHeight="1">
      <c r="A409" s="17">
        <v>405</v>
      </c>
      <c r="B409" s="17" t="s">
        <v>712</v>
      </c>
      <c r="C409" s="17" t="s">
        <v>759</v>
      </c>
      <c r="D409" s="17" t="s">
        <v>12</v>
      </c>
      <c r="E409" s="17" t="s">
        <v>13</v>
      </c>
      <c r="F409" s="17" t="s">
        <v>760</v>
      </c>
      <c r="G409" s="17" t="s">
        <v>13</v>
      </c>
    </row>
    <row r="410" spans="1:7" s="4" customFormat="1" ht="60" customHeight="1">
      <c r="A410" s="17">
        <v>406</v>
      </c>
      <c r="B410" s="17" t="s">
        <v>712</v>
      </c>
      <c r="C410" s="17" t="s">
        <v>761</v>
      </c>
      <c r="D410" s="17" t="s">
        <v>12</v>
      </c>
      <c r="E410" s="17" t="s">
        <v>13</v>
      </c>
      <c r="F410" s="17" t="s">
        <v>762</v>
      </c>
      <c r="G410" s="17" t="s">
        <v>13</v>
      </c>
    </row>
    <row r="411" spans="1:7" s="4" customFormat="1" ht="60" customHeight="1">
      <c r="A411" s="17">
        <v>407</v>
      </c>
      <c r="B411" s="17" t="s">
        <v>712</v>
      </c>
      <c r="C411" s="17" t="s">
        <v>763</v>
      </c>
      <c r="D411" s="17" t="s">
        <v>12</v>
      </c>
      <c r="E411" s="17" t="s">
        <v>13</v>
      </c>
      <c r="F411" s="17" t="s">
        <v>720</v>
      </c>
      <c r="G411" s="17" t="s">
        <v>13</v>
      </c>
    </row>
    <row r="412" spans="1:7" s="4" customFormat="1" ht="60" customHeight="1">
      <c r="A412" s="17">
        <v>408</v>
      </c>
      <c r="B412" s="17" t="s">
        <v>712</v>
      </c>
      <c r="C412" s="17" t="s">
        <v>764</v>
      </c>
      <c r="D412" s="17" t="s">
        <v>12</v>
      </c>
      <c r="E412" s="17" t="s">
        <v>13</v>
      </c>
      <c r="F412" s="17" t="s">
        <v>765</v>
      </c>
      <c r="G412" s="17" t="s">
        <v>13</v>
      </c>
    </row>
    <row r="413" spans="1:7" s="4" customFormat="1" ht="60" customHeight="1">
      <c r="A413" s="17">
        <v>409</v>
      </c>
      <c r="B413" s="17" t="s">
        <v>712</v>
      </c>
      <c r="C413" s="17" t="s">
        <v>766</v>
      </c>
      <c r="D413" s="17" t="s">
        <v>12</v>
      </c>
      <c r="E413" s="17" t="s">
        <v>13</v>
      </c>
      <c r="F413" s="17" t="s">
        <v>767</v>
      </c>
      <c r="G413" s="17" t="s">
        <v>13</v>
      </c>
    </row>
    <row r="414" spans="1:7" s="4" customFormat="1" ht="60" customHeight="1">
      <c r="A414" s="17">
        <v>410</v>
      </c>
      <c r="B414" s="17" t="s">
        <v>712</v>
      </c>
      <c r="C414" s="17" t="s">
        <v>768</v>
      </c>
      <c r="D414" s="17" t="s">
        <v>12</v>
      </c>
      <c r="E414" s="17" t="s">
        <v>13</v>
      </c>
      <c r="F414" s="17" t="s">
        <v>743</v>
      </c>
      <c r="G414" s="17" t="s">
        <v>13</v>
      </c>
    </row>
    <row r="415" spans="1:7" s="4" customFormat="1" ht="60" customHeight="1">
      <c r="A415" s="17">
        <v>411</v>
      </c>
      <c r="B415" s="17" t="s">
        <v>712</v>
      </c>
      <c r="C415" s="17" t="s">
        <v>769</v>
      </c>
      <c r="D415" s="17" t="s">
        <v>22</v>
      </c>
      <c r="E415" s="17" t="s">
        <v>727</v>
      </c>
      <c r="F415" s="17" t="s">
        <v>728</v>
      </c>
      <c r="G415" s="17" t="s">
        <v>770</v>
      </c>
    </row>
    <row r="416" spans="1:7" s="4" customFormat="1" ht="60" customHeight="1">
      <c r="A416" s="17">
        <v>412</v>
      </c>
      <c r="B416" s="17" t="s">
        <v>712</v>
      </c>
      <c r="C416" s="17" t="s">
        <v>771</v>
      </c>
      <c r="D416" s="17" t="s">
        <v>12</v>
      </c>
      <c r="E416" s="17" t="s">
        <v>13</v>
      </c>
      <c r="F416" s="17" t="s">
        <v>737</v>
      </c>
      <c r="G416" s="17" t="s">
        <v>13</v>
      </c>
    </row>
    <row r="417" spans="1:7" s="4" customFormat="1" ht="60" customHeight="1">
      <c r="A417" s="17">
        <v>413</v>
      </c>
      <c r="B417" s="17" t="s">
        <v>712</v>
      </c>
      <c r="C417" s="17" t="s">
        <v>772</v>
      </c>
      <c r="D417" s="17" t="s">
        <v>12</v>
      </c>
      <c r="E417" s="17" t="s">
        <v>13</v>
      </c>
      <c r="F417" s="17" t="s">
        <v>773</v>
      </c>
      <c r="G417" s="17" t="s">
        <v>13</v>
      </c>
    </row>
    <row r="418" spans="1:7" s="4" customFormat="1" ht="60" customHeight="1">
      <c r="A418" s="17">
        <v>414</v>
      </c>
      <c r="B418" s="17" t="s">
        <v>712</v>
      </c>
      <c r="C418" s="17" t="s">
        <v>774</v>
      </c>
      <c r="D418" s="17" t="s">
        <v>12</v>
      </c>
      <c r="E418" s="17" t="s">
        <v>13</v>
      </c>
      <c r="F418" s="17" t="s">
        <v>718</v>
      </c>
      <c r="G418" s="17" t="s">
        <v>13</v>
      </c>
    </row>
    <row r="419" spans="1:7" s="4" customFormat="1" ht="60" customHeight="1">
      <c r="A419" s="17">
        <v>415</v>
      </c>
      <c r="B419" s="17" t="s">
        <v>712</v>
      </c>
      <c r="C419" s="17" t="s">
        <v>775</v>
      </c>
      <c r="D419" s="17" t="s">
        <v>22</v>
      </c>
      <c r="E419" s="17" t="s">
        <v>757</v>
      </c>
      <c r="F419" s="17" t="s">
        <v>728</v>
      </c>
      <c r="G419" s="17" t="s">
        <v>776</v>
      </c>
    </row>
    <row r="420" spans="1:7" s="4" customFormat="1" ht="60" customHeight="1">
      <c r="A420" s="17">
        <v>416</v>
      </c>
      <c r="B420" s="17" t="s">
        <v>712</v>
      </c>
      <c r="C420" s="17" t="s">
        <v>777</v>
      </c>
      <c r="D420" s="17" t="s">
        <v>12</v>
      </c>
      <c r="E420" s="17" t="s">
        <v>13</v>
      </c>
      <c r="F420" s="17" t="s">
        <v>737</v>
      </c>
      <c r="G420" s="17" t="s">
        <v>13</v>
      </c>
    </row>
    <row r="421" spans="1:7" s="4" customFormat="1" ht="60" customHeight="1">
      <c r="A421" s="17">
        <v>417</v>
      </c>
      <c r="B421" s="17" t="s">
        <v>712</v>
      </c>
      <c r="C421" s="17" t="s">
        <v>778</v>
      </c>
      <c r="D421" s="17" t="s">
        <v>12</v>
      </c>
      <c r="E421" s="17" t="s">
        <v>13</v>
      </c>
      <c r="F421" s="17" t="s">
        <v>779</v>
      </c>
      <c r="G421" s="17" t="s">
        <v>13</v>
      </c>
    </row>
    <row r="422" spans="1:7" s="4" customFormat="1" ht="60" customHeight="1">
      <c r="A422" s="17">
        <v>418</v>
      </c>
      <c r="B422" s="18" t="s">
        <v>712</v>
      </c>
      <c r="C422" s="18" t="s">
        <v>780</v>
      </c>
      <c r="D422" s="18" t="s">
        <v>12</v>
      </c>
      <c r="E422" s="18" t="s">
        <v>13</v>
      </c>
      <c r="F422" s="18" t="s">
        <v>781</v>
      </c>
      <c r="G422" s="18" t="s">
        <v>13</v>
      </c>
    </row>
    <row r="423" spans="1:7" s="4" customFormat="1" ht="60" customHeight="1">
      <c r="A423" s="17">
        <v>419</v>
      </c>
      <c r="B423" s="18" t="s">
        <v>712</v>
      </c>
      <c r="C423" s="18" t="s">
        <v>782</v>
      </c>
      <c r="D423" s="18" t="s">
        <v>12</v>
      </c>
      <c r="E423" s="18" t="s">
        <v>13</v>
      </c>
      <c r="F423" s="18" t="s">
        <v>783</v>
      </c>
      <c r="G423" s="18" t="s">
        <v>13</v>
      </c>
    </row>
    <row r="424" spans="1:7" s="4" customFormat="1" ht="60" customHeight="1">
      <c r="A424" s="17">
        <v>420</v>
      </c>
      <c r="B424" s="18" t="s">
        <v>712</v>
      </c>
      <c r="C424" s="18" t="s">
        <v>784</v>
      </c>
      <c r="D424" s="18" t="s">
        <v>22</v>
      </c>
      <c r="E424" s="18" t="s">
        <v>785</v>
      </c>
      <c r="F424" s="18" t="s">
        <v>786</v>
      </c>
      <c r="G424" s="18" t="s">
        <v>787</v>
      </c>
    </row>
    <row r="425" spans="1:7" s="4" customFormat="1" ht="60" customHeight="1">
      <c r="A425" s="17">
        <v>421</v>
      </c>
      <c r="B425" s="18" t="s">
        <v>712</v>
      </c>
      <c r="C425" s="18" t="s">
        <v>788</v>
      </c>
      <c r="D425" s="18" t="s">
        <v>12</v>
      </c>
      <c r="E425" s="18" t="s">
        <v>13</v>
      </c>
      <c r="F425" s="18" t="s">
        <v>789</v>
      </c>
      <c r="G425" s="18" t="s">
        <v>13</v>
      </c>
    </row>
    <row r="426" spans="1:7" s="4" customFormat="1" ht="60" customHeight="1">
      <c r="A426" s="17">
        <v>422</v>
      </c>
      <c r="B426" s="18" t="s">
        <v>712</v>
      </c>
      <c r="C426" s="18" t="s">
        <v>790</v>
      </c>
      <c r="D426" s="18" t="s">
        <v>12</v>
      </c>
      <c r="E426" s="18" t="s">
        <v>13</v>
      </c>
      <c r="F426" s="18" t="s">
        <v>791</v>
      </c>
      <c r="G426" s="18" t="s">
        <v>13</v>
      </c>
    </row>
    <row r="427" spans="1:7" s="4" customFormat="1" ht="60" customHeight="1">
      <c r="A427" s="17">
        <v>423</v>
      </c>
      <c r="B427" s="18" t="s">
        <v>712</v>
      </c>
      <c r="C427" s="18" t="s">
        <v>792</v>
      </c>
      <c r="D427" s="18" t="s">
        <v>22</v>
      </c>
      <c r="E427" s="18" t="s">
        <v>793</v>
      </c>
      <c r="F427" s="18" t="s">
        <v>794</v>
      </c>
      <c r="G427" s="18" t="s">
        <v>795</v>
      </c>
    </row>
    <row r="428" spans="1:7" s="4" customFormat="1" ht="60" customHeight="1">
      <c r="A428" s="17">
        <v>424</v>
      </c>
      <c r="B428" s="18" t="s">
        <v>712</v>
      </c>
      <c r="C428" s="18" t="s">
        <v>796</v>
      </c>
      <c r="D428" s="18" t="s">
        <v>22</v>
      </c>
      <c r="E428" s="18" t="s">
        <v>797</v>
      </c>
      <c r="F428" s="18" t="s">
        <v>786</v>
      </c>
      <c r="G428" s="18" t="s">
        <v>798</v>
      </c>
    </row>
    <row r="429" spans="1:7" s="4" customFormat="1" ht="60" customHeight="1">
      <c r="A429" s="17">
        <v>425</v>
      </c>
      <c r="B429" s="18" t="s">
        <v>712</v>
      </c>
      <c r="C429" s="18" t="s">
        <v>799</v>
      </c>
      <c r="D429" s="18" t="s">
        <v>12</v>
      </c>
      <c r="E429" s="18" t="s">
        <v>13</v>
      </c>
      <c r="F429" s="18" t="s">
        <v>800</v>
      </c>
      <c r="G429" s="18" t="s">
        <v>13</v>
      </c>
    </row>
    <row r="430" spans="1:7" s="4" customFormat="1" ht="60" customHeight="1">
      <c r="A430" s="17">
        <v>426</v>
      </c>
      <c r="B430" s="18" t="s">
        <v>712</v>
      </c>
      <c r="C430" s="18" t="s">
        <v>801</v>
      </c>
      <c r="D430" s="18" t="s">
        <v>22</v>
      </c>
      <c r="E430" s="18" t="s">
        <v>802</v>
      </c>
      <c r="F430" s="18" t="s">
        <v>803</v>
      </c>
      <c r="G430" s="18" t="s">
        <v>804</v>
      </c>
    </row>
    <row r="431" spans="1:7" s="4" customFormat="1" ht="60" customHeight="1">
      <c r="A431" s="17">
        <v>427</v>
      </c>
      <c r="B431" s="18" t="s">
        <v>712</v>
      </c>
      <c r="C431" s="18" t="s">
        <v>805</v>
      </c>
      <c r="D431" s="18" t="s">
        <v>12</v>
      </c>
      <c r="E431" s="18" t="s">
        <v>13</v>
      </c>
      <c r="F431" s="18" t="s">
        <v>789</v>
      </c>
      <c r="G431" s="18" t="s">
        <v>13</v>
      </c>
    </row>
    <row r="432" spans="1:7" s="4" customFormat="1" ht="60" customHeight="1">
      <c r="A432" s="17">
        <v>428</v>
      </c>
      <c r="B432" s="18" t="s">
        <v>712</v>
      </c>
      <c r="C432" s="18" t="s">
        <v>806</v>
      </c>
      <c r="D432" s="18" t="s">
        <v>12</v>
      </c>
      <c r="E432" s="18" t="s">
        <v>13</v>
      </c>
      <c r="F432" s="18" t="s">
        <v>807</v>
      </c>
      <c r="G432" s="18" t="s">
        <v>13</v>
      </c>
    </row>
    <row r="433" spans="1:7" s="4" customFormat="1" ht="60" customHeight="1">
      <c r="A433" s="17">
        <v>429</v>
      </c>
      <c r="B433" s="18" t="s">
        <v>712</v>
      </c>
      <c r="C433" s="18" t="s">
        <v>808</v>
      </c>
      <c r="D433" s="18" t="s">
        <v>12</v>
      </c>
      <c r="E433" s="18" t="s">
        <v>13</v>
      </c>
      <c r="F433" s="18" t="s">
        <v>809</v>
      </c>
      <c r="G433" s="18" t="s">
        <v>13</v>
      </c>
    </row>
    <row r="434" spans="1:7" s="4" customFormat="1" ht="60" customHeight="1">
      <c r="A434" s="17">
        <v>430</v>
      </c>
      <c r="B434" s="18" t="s">
        <v>712</v>
      </c>
      <c r="C434" s="18" t="s">
        <v>810</v>
      </c>
      <c r="D434" s="18" t="s">
        <v>12</v>
      </c>
      <c r="E434" s="18" t="s">
        <v>13</v>
      </c>
      <c r="F434" s="18" t="s">
        <v>811</v>
      </c>
      <c r="G434" s="18" t="s">
        <v>13</v>
      </c>
    </row>
    <row r="435" spans="1:7" s="4" customFormat="1" ht="60" customHeight="1">
      <c r="A435" s="17">
        <v>431</v>
      </c>
      <c r="B435" s="18" t="s">
        <v>712</v>
      </c>
      <c r="C435" s="18" t="s">
        <v>812</v>
      </c>
      <c r="D435" s="18" t="s">
        <v>12</v>
      </c>
      <c r="E435" s="18" t="s">
        <v>13</v>
      </c>
      <c r="F435" s="18" t="s">
        <v>789</v>
      </c>
      <c r="G435" s="18" t="s">
        <v>13</v>
      </c>
    </row>
    <row r="436" spans="1:7" s="4" customFormat="1" ht="60" customHeight="1">
      <c r="A436" s="17">
        <v>432</v>
      </c>
      <c r="B436" s="18" t="s">
        <v>712</v>
      </c>
      <c r="C436" s="18" t="s">
        <v>813</v>
      </c>
      <c r="D436" s="18" t="s">
        <v>22</v>
      </c>
      <c r="E436" s="18" t="s">
        <v>814</v>
      </c>
      <c r="F436" s="18" t="s">
        <v>803</v>
      </c>
      <c r="G436" s="18" t="s">
        <v>815</v>
      </c>
    </row>
    <row r="437" spans="1:7" s="4" customFormat="1" ht="60" customHeight="1">
      <c r="A437" s="17">
        <v>433</v>
      </c>
      <c r="B437" s="18" t="s">
        <v>712</v>
      </c>
      <c r="C437" s="18" t="s">
        <v>816</v>
      </c>
      <c r="D437" s="18" t="s">
        <v>12</v>
      </c>
      <c r="E437" s="18" t="s">
        <v>13</v>
      </c>
      <c r="F437" s="18" t="s">
        <v>791</v>
      </c>
      <c r="G437" s="18" t="s">
        <v>13</v>
      </c>
    </row>
    <row r="438" spans="1:7" s="4" customFormat="1" ht="60" customHeight="1">
      <c r="A438" s="17">
        <v>434</v>
      </c>
      <c r="B438" s="18" t="s">
        <v>712</v>
      </c>
      <c r="C438" s="18" t="s">
        <v>817</v>
      </c>
      <c r="D438" s="18" t="s">
        <v>22</v>
      </c>
      <c r="E438" s="18" t="s">
        <v>785</v>
      </c>
      <c r="F438" s="18" t="s">
        <v>786</v>
      </c>
      <c r="G438" s="18" t="s">
        <v>818</v>
      </c>
    </row>
    <row r="439" spans="1:7" s="4" customFormat="1" ht="60" customHeight="1">
      <c r="A439" s="17">
        <v>435</v>
      </c>
      <c r="B439" s="18" t="s">
        <v>712</v>
      </c>
      <c r="C439" s="18" t="s">
        <v>819</v>
      </c>
      <c r="D439" s="18" t="s">
        <v>12</v>
      </c>
      <c r="E439" s="18" t="s">
        <v>13</v>
      </c>
      <c r="F439" s="18" t="s">
        <v>820</v>
      </c>
      <c r="G439" s="18" t="s">
        <v>13</v>
      </c>
    </row>
    <row r="440" spans="1:7" s="4" customFormat="1" ht="60" customHeight="1">
      <c r="A440" s="17">
        <v>436</v>
      </c>
      <c r="B440" s="18" t="s">
        <v>712</v>
      </c>
      <c r="C440" s="18" t="s">
        <v>821</v>
      </c>
      <c r="D440" s="18" t="s">
        <v>12</v>
      </c>
      <c r="E440" s="18" t="s">
        <v>13</v>
      </c>
      <c r="F440" s="18" t="s">
        <v>783</v>
      </c>
      <c r="G440" s="18" t="s">
        <v>13</v>
      </c>
    </row>
    <row r="441" spans="1:7" s="4" customFormat="1" ht="60" customHeight="1">
      <c r="A441" s="17">
        <v>437</v>
      </c>
      <c r="B441" s="18" t="s">
        <v>712</v>
      </c>
      <c r="C441" s="18" t="s">
        <v>822</v>
      </c>
      <c r="D441" s="18" t="s">
        <v>22</v>
      </c>
      <c r="E441" s="18" t="s">
        <v>802</v>
      </c>
      <c r="F441" s="18" t="s">
        <v>803</v>
      </c>
      <c r="G441" s="18" t="s">
        <v>823</v>
      </c>
    </row>
    <row r="442" spans="1:7" s="4" customFormat="1" ht="60" customHeight="1">
      <c r="A442" s="17">
        <v>438</v>
      </c>
      <c r="B442" s="18" t="s">
        <v>712</v>
      </c>
      <c r="C442" s="18" t="s">
        <v>824</v>
      </c>
      <c r="D442" s="18" t="s">
        <v>12</v>
      </c>
      <c r="E442" s="18" t="s">
        <v>13</v>
      </c>
      <c r="F442" s="18" t="s">
        <v>791</v>
      </c>
      <c r="G442" s="18" t="s">
        <v>13</v>
      </c>
    </row>
    <row r="443" spans="1:7" s="4" customFormat="1" ht="60" customHeight="1">
      <c r="A443" s="17">
        <v>439</v>
      </c>
      <c r="B443" s="18" t="s">
        <v>712</v>
      </c>
      <c r="C443" s="18" t="s">
        <v>825</v>
      </c>
      <c r="D443" s="18" t="s">
        <v>22</v>
      </c>
      <c r="E443" s="18" t="s">
        <v>826</v>
      </c>
      <c r="F443" s="18" t="s">
        <v>794</v>
      </c>
      <c r="G443" s="18" t="s">
        <v>827</v>
      </c>
    </row>
    <row r="444" spans="1:7" s="4" customFormat="1" ht="60" customHeight="1">
      <c r="A444" s="17">
        <v>440</v>
      </c>
      <c r="B444" s="18" t="s">
        <v>712</v>
      </c>
      <c r="C444" s="18" t="s">
        <v>828</v>
      </c>
      <c r="D444" s="18" t="s">
        <v>12</v>
      </c>
      <c r="E444" s="18" t="s">
        <v>13</v>
      </c>
      <c r="F444" s="18" t="s">
        <v>789</v>
      </c>
      <c r="G444" s="18" t="s">
        <v>13</v>
      </c>
    </row>
    <row r="445" spans="1:7" s="4" customFormat="1" ht="60" customHeight="1">
      <c r="A445" s="17">
        <v>441</v>
      </c>
      <c r="B445" s="18" t="s">
        <v>712</v>
      </c>
      <c r="C445" s="18" t="s">
        <v>829</v>
      </c>
      <c r="D445" s="18" t="s">
        <v>12</v>
      </c>
      <c r="E445" s="18" t="s">
        <v>13</v>
      </c>
      <c r="F445" s="18" t="s">
        <v>830</v>
      </c>
      <c r="G445" s="18" t="s">
        <v>13</v>
      </c>
    </row>
    <row r="446" spans="1:7" s="4" customFormat="1" ht="60" customHeight="1">
      <c r="A446" s="17">
        <v>442</v>
      </c>
      <c r="B446" s="18" t="s">
        <v>712</v>
      </c>
      <c r="C446" s="18" t="s">
        <v>831</v>
      </c>
      <c r="D446" s="18" t="s">
        <v>12</v>
      </c>
      <c r="E446" s="18" t="s">
        <v>13</v>
      </c>
      <c r="F446" s="18" t="s">
        <v>832</v>
      </c>
      <c r="G446" s="18" t="s">
        <v>13</v>
      </c>
    </row>
    <row r="447" spans="1:7" s="4" customFormat="1" ht="60" customHeight="1">
      <c r="A447" s="17">
        <v>443</v>
      </c>
      <c r="B447" s="18" t="s">
        <v>712</v>
      </c>
      <c r="C447" s="18" t="s">
        <v>833</v>
      </c>
      <c r="D447" s="18" t="s">
        <v>12</v>
      </c>
      <c r="E447" s="18" t="s">
        <v>13</v>
      </c>
      <c r="F447" s="18" t="s">
        <v>834</v>
      </c>
      <c r="G447" s="18" t="s">
        <v>13</v>
      </c>
    </row>
    <row r="448" spans="1:7" s="4" customFormat="1" ht="60" customHeight="1">
      <c r="A448" s="17">
        <v>444</v>
      </c>
      <c r="B448" s="18" t="s">
        <v>712</v>
      </c>
      <c r="C448" s="18" t="s">
        <v>835</v>
      </c>
      <c r="D448" s="18" t="s">
        <v>12</v>
      </c>
      <c r="E448" s="18" t="s">
        <v>13</v>
      </c>
      <c r="F448" s="18" t="s">
        <v>783</v>
      </c>
      <c r="G448" s="18" t="s">
        <v>13</v>
      </c>
    </row>
    <row r="449" spans="1:7" s="4" customFormat="1" ht="60" customHeight="1">
      <c r="A449" s="17">
        <v>445</v>
      </c>
      <c r="B449" s="18" t="s">
        <v>712</v>
      </c>
      <c r="C449" s="18" t="s">
        <v>836</v>
      </c>
      <c r="D449" s="18" t="s">
        <v>12</v>
      </c>
      <c r="E449" s="18" t="s">
        <v>13</v>
      </c>
      <c r="F449" s="18" t="s">
        <v>789</v>
      </c>
      <c r="G449" s="18" t="s">
        <v>13</v>
      </c>
    </row>
    <row r="450" spans="1:7" s="4" customFormat="1" ht="60" customHeight="1">
      <c r="A450" s="17">
        <v>446</v>
      </c>
      <c r="B450" s="18" t="s">
        <v>712</v>
      </c>
      <c r="C450" s="18" t="s">
        <v>837</v>
      </c>
      <c r="D450" s="18" t="s">
        <v>190</v>
      </c>
      <c r="E450" s="18" t="s">
        <v>838</v>
      </c>
      <c r="F450" s="18" t="s">
        <v>839</v>
      </c>
      <c r="G450" s="18" t="s">
        <v>13</v>
      </c>
    </row>
    <row r="451" spans="1:7" s="4" customFormat="1" ht="60" customHeight="1">
      <c r="A451" s="17">
        <v>447</v>
      </c>
      <c r="B451" s="17" t="s">
        <v>712</v>
      </c>
      <c r="C451" s="17" t="s">
        <v>840</v>
      </c>
      <c r="D451" s="17" t="s">
        <v>12</v>
      </c>
      <c r="E451" s="17" t="s">
        <v>13</v>
      </c>
      <c r="F451" s="17" t="s">
        <v>841</v>
      </c>
      <c r="G451" s="17" t="s">
        <v>13</v>
      </c>
    </row>
    <row r="452" spans="1:7" s="4" customFormat="1" ht="60" customHeight="1">
      <c r="A452" s="17">
        <v>448</v>
      </c>
      <c r="B452" s="17" t="s">
        <v>712</v>
      </c>
      <c r="C452" s="17" t="s">
        <v>842</v>
      </c>
      <c r="D452" s="17" t="s">
        <v>12</v>
      </c>
      <c r="E452" s="17" t="s">
        <v>13</v>
      </c>
      <c r="F452" s="17" t="s">
        <v>843</v>
      </c>
      <c r="G452" s="17" t="s">
        <v>13</v>
      </c>
    </row>
    <row r="453" spans="1:7" s="4" customFormat="1" ht="60" customHeight="1">
      <c r="A453" s="17">
        <v>449</v>
      </c>
      <c r="B453" s="17" t="s">
        <v>712</v>
      </c>
      <c r="C453" s="17" t="s">
        <v>844</v>
      </c>
      <c r="D453" s="17" t="s">
        <v>12</v>
      </c>
      <c r="E453" s="17" t="s">
        <v>13</v>
      </c>
      <c r="F453" s="17" t="s">
        <v>845</v>
      </c>
      <c r="G453" s="17" t="s">
        <v>13</v>
      </c>
    </row>
    <row r="454" spans="1:7" s="4" customFormat="1" ht="60" customHeight="1">
      <c r="A454" s="17">
        <v>450</v>
      </c>
      <c r="B454" s="17" t="s">
        <v>712</v>
      </c>
      <c r="C454" s="17" t="s">
        <v>846</v>
      </c>
      <c r="D454" s="17" t="s">
        <v>12</v>
      </c>
      <c r="E454" s="17" t="s">
        <v>13</v>
      </c>
      <c r="F454" s="17" t="s">
        <v>847</v>
      </c>
      <c r="G454" s="17" t="s">
        <v>13</v>
      </c>
    </row>
    <row r="455" spans="1:7" s="4" customFormat="1" ht="60" customHeight="1">
      <c r="A455" s="17">
        <v>451</v>
      </c>
      <c r="B455" s="17" t="s">
        <v>712</v>
      </c>
      <c r="C455" s="17" t="s">
        <v>848</v>
      </c>
      <c r="D455" s="17" t="s">
        <v>12</v>
      </c>
      <c r="E455" s="17" t="s">
        <v>13</v>
      </c>
      <c r="F455" s="17" t="s">
        <v>849</v>
      </c>
      <c r="G455" s="17" t="s">
        <v>13</v>
      </c>
    </row>
    <row r="456" spans="1:7" s="4" customFormat="1" ht="60" customHeight="1">
      <c r="A456" s="17">
        <v>452</v>
      </c>
      <c r="B456" s="17" t="s">
        <v>712</v>
      </c>
      <c r="C456" s="17" t="s">
        <v>850</v>
      </c>
      <c r="D456" s="17" t="s">
        <v>12</v>
      </c>
      <c r="E456" s="17" t="s">
        <v>13</v>
      </c>
      <c r="F456" s="17" t="s">
        <v>851</v>
      </c>
      <c r="G456" s="17" t="s">
        <v>13</v>
      </c>
    </row>
    <row r="457" spans="1:7" s="4" customFormat="1" ht="60" customHeight="1">
      <c r="A457" s="17">
        <v>453</v>
      </c>
      <c r="B457" s="17" t="s">
        <v>712</v>
      </c>
      <c r="C457" s="17" t="s">
        <v>852</v>
      </c>
      <c r="D457" s="17" t="s">
        <v>12</v>
      </c>
      <c r="E457" s="17" t="s">
        <v>13</v>
      </c>
      <c r="F457" s="17" t="s">
        <v>851</v>
      </c>
      <c r="G457" s="17" t="s">
        <v>13</v>
      </c>
    </row>
    <row r="458" spans="1:7" s="4" customFormat="1" ht="60" customHeight="1">
      <c r="A458" s="17">
        <v>454</v>
      </c>
      <c r="B458" s="17" t="s">
        <v>712</v>
      </c>
      <c r="C458" s="17" t="s">
        <v>853</v>
      </c>
      <c r="D458" s="17" t="s">
        <v>22</v>
      </c>
      <c r="E458" s="17" t="s">
        <v>854</v>
      </c>
      <c r="F458" s="17" t="s">
        <v>849</v>
      </c>
      <c r="G458" s="17" t="s">
        <v>855</v>
      </c>
    </row>
    <row r="459" spans="1:7" s="4" customFormat="1" ht="60" customHeight="1">
      <c r="A459" s="17">
        <v>455</v>
      </c>
      <c r="B459" s="17" t="s">
        <v>712</v>
      </c>
      <c r="C459" s="17" t="s">
        <v>856</v>
      </c>
      <c r="D459" s="17" t="s">
        <v>22</v>
      </c>
      <c r="E459" s="17" t="s">
        <v>857</v>
      </c>
      <c r="F459" s="17" t="s">
        <v>858</v>
      </c>
      <c r="G459" s="17" t="s">
        <v>859</v>
      </c>
    </row>
    <row r="460" spans="1:7" s="4" customFormat="1" ht="60" customHeight="1">
      <c r="A460" s="17">
        <v>456</v>
      </c>
      <c r="B460" s="17" t="s">
        <v>712</v>
      </c>
      <c r="C460" s="17" t="s">
        <v>860</v>
      </c>
      <c r="D460" s="17" t="s">
        <v>12</v>
      </c>
      <c r="E460" s="17" t="s">
        <v>13</v>
      </c>
      <c r="F460" s="17" t="s">
        <v>861</v>
      </c>
      <c r="G460" s="17" t="s">
        <v>13</v>
      </c>
    </row>
    <row r="461" spans="1:7" s="4" customFormat="1" ht="60" customHeight="1">
      <c r="A461" s="17">
        <v>457</v>
      </c>
      <c r="B461" s="17" t="s">
        <v>712</v>
      </c>
      <c r="C461" s="17" t="s">
        <v>862</v>
      </c>
      <c r="D461" s="17" t="s">
        <v>12</v>
      </c>
      <c r="E461" s="17" t="s">
        <v>13</v>
      </c>
      <c r="F461" s="17" t="s">
        <v>863</v>
      </c>
      <c r="G461" s="17" t="s">
        <v>13</v>
      </c>
    </row>
    <row r="462" spans="1:7" s="4" customFormat="1" ht="60" customHeight="1">
      <c r="A462" s="17">
        <v>458</v>
      </c>
      <c r="B462" s="17" t="s">
        <v>712</v>
      </c>
      <c r="C462" s="17" t="s">
        <v>864</v>
      </c>
      <c r="D462" s="17" t="s">
        <v>12</v>
      </c>
      <c r="E462" s="17" t="s">
        <v>13</v>
      </c>
      <c r="F462" s="17" t="s">
        <v>865</v>
      </c>
      <c r="G462" s="17" t="s">
        <v>13</v>
      </c>
    </row>
    <row r="463" spans="1:7" s="4" customFormat="1" ht="60" customHeight="1">
      <c r="A463" s="17">
        <v>459</v>
      </c>
      <c r="B463" s="17" t="s">
        <v>712</v>
      </c>
      <c r="C463" s="17" t="s">
        <v>866</v>
      </c>
      <c r="D463" s="17" t="s">
        <v>12</v>
      </c>
      <c r="E463" s="17" t="s">
        <v>13</v>
      </c>
      <c r="F463" s="17" t="s">
        <v>867</v>
      </c>
      <c r="G463" s="17" t="s">
        <v>13</v>
      </c>
    </row>
    <row r="464" spans="1:7" s="4" customFormat="1" ht="60" customHeight="1">
      <c r="A464" s="17">
        <v>460</v>
      </c>
      <c r="B464" s="17" t="s">
        <v>712</v>
      </c>
      <c r="C464" s="17" t="s">
        <v>868</v>
      </c>
      <c r="D464" s="17" t="s">
        <v>12</v>
      </c>
      <c r="E464" s="17" t="s">
        <v>13</v>
      </c>
      <c r="F464" s="17" t="s">
        <v>869</v>
      </c>
      <c r="G464" s="17" t="s">
        <v>13</v>
      </c>
    </row>
    <row r="465" spans="1:7" s="4" customFormat="1" ht="60" customHeight="1">
      <c r="A465" s="17">
        <v>461</v>
      </c>
      <c r="B465" s="17" t="s">
        <v>712</v>
      </c>
      <c r="C465" s="17" t="s">
        <v>870</v>
      </c>
      <c r="D465" s="17" t="s">
        <v>22</v>
      </c>
      <c r="E465" s="17" t="s">
        <v>857</v>
      </c>
      <c r="F465" s="17" t="s">
        <v>858</v>
      </c>
      <c r="G465" s="17" t="s">
        <v>871</v>
      </c>
    </row>
    <row r="466" spans="1:7" s="4" customFormat="1" ht="60" customHeight="1">
      <c r="A466" s="17">
        <v>462</v>
      </c>
      <c r="B466" s="17" t="s">
        <v>712</v>
      </c>
      <c r="C466" s="17" t="s">
        <v>872</v>
      </c>
      <c r="D466" s="17" t="s">
        <v>12</v>
      </c>
      <c r="E466" s="17" t="s">
        <v>13</v>
      </c>
      <c r="F466" s="17" t="s">
        <v>873</v>
      </c>
      <c r="G466" s="17" t="s">
        <v>13</v>
      </c>
    </row>
    <row r="467" spans="1:7" s="4" customFormat="1" ht="60" customHeight="1">
      <c r="A467" s="17">
        <v>463</v>
      </c>
      <c r="B467" s="17" t="s">
        <v>874</v>
      </c>
      <c r="C467" s="17" t="s">
        <v>875</v>
      </c>
      <c r="D467" s="17" t="s">
        <v>12</v>
      </c>
      <c r="E467" s="17" t="s">
        <v>13</v>
      </c>
      <c r="F467" s="17" t="s">
        <v>876</v>
      </c>
      <c r="G467" s="17" t="s">
        <v>13</v>
      </c>
    </row>
    <row r="468" spans="1:7" s="4" customFormat="1" ht="60" customHeight="1">
      <c r="A468" s="17">
        <v>464</v>
      </c>
      <c r="B468" s="17" t="s">
        <v>874</v>
      </c>
      <c r="C468" s="17" t="s">
        <v>877</v>
      </c>
      <c r="D468" s="17" t="s">
        <v>12</v>
      </c>
      <c r="E468" s="17" t="s">
        <v>13</v>
      </c>
      <c r="F468" s="17" t="s">
        <v>878</v>
      </c>
      <c r="G468" s="17" t="s">
        <v>13</v>
      </c>
    </row>
    <row r="469" spans="1:7" s="4" customFormat="1" ht="60" customHeight="1">
      <c r="A469" s="17">
        <v>465</v>
      </c>
      <c r="B469" s="17" t="s">
        <v>874</v>
      </c>
      <c r="C469" s="17" t="s">
        <v>879</v>
      </c>
      <c r="D469" s="17" t="s">
        <v>22</v>
      </c>
      <c r="E469" s="17" t="s">
        <v>880</v>
      </c>
      <c r="F469" s="17" t="s">
        <v>881</v>
      </c>
      <c r="G469" s="17" t="s">
        <v>882</v>
      </c>
    </row>
    <row r="470" spans="1:7" s="4" customFormat="1" ht="60" customHeight="1">
      <c r="A470" s="17">
        <v>466</v>
      </c>
      <c r="B470" s="17" t="s">
        <v>874</v>
      </c>
      <c r="C470" s="17" t="s">
        <v>883</v>
      </c>
      <c r="D470" s="17" t="s">
        <v>12</v>
      </c>
      <c r="E470" s="17" t="s">
        <v>13</v>
      </c>
      <c r="F470" s="17" t="s">
        <v>884</v>
      </c>
      <c r="G470" s="17" t="s">
        <v>13</v>
      </c>
    </row>
    <row r="471" spans="1:7" s="4" customFormat="1" ht="60" customHeight="1">
      <c r="A471" s="17">
        <v>467</v>
      </c>
      <c r="B471" s="17" t="s">
        <v>874</v>
      </c>
      <c r="C471" s="17" t="s">
        <v>885</v>
      </c>
      <c r="D471" s="17" t="s">
        <v>12</v>
      </c>
      <c r="E471" s="17" t="s">
        <v>13</v>
      </c>
      <c r="F471" s="17" t="s">
        <v>886</v>
      </c>
      <c r="G471" s="17" t="s">
        <v>13</v>
      </c>
    </row>
    <row r="472" spans="1:7" s="4" customFormat="1" ht="60" customHeight="1">
      <c r="A472" s="17">
        <v>468</v>
      </c>
      <c r="B472" s="17" t="s">
        <v>874</v>
      </c>
      <c r="C472" s="17" t="s">
        <v>887</v>
      </c>
      <c r="D472" s="17" t="s">
        <v>12</v>
      </c>
      <c r="E472" s="17" t="s">
        <v>13</v>
      </c>
      <c r="F472" s="17" t="s">
        <v>888</v>
      </c>
      <c r="G472" s="17" t="s">
        <v>13</v>
      </c>
    </row>
    <row r="473" spans="1:7" s="4" customFormat="1" ht="60" customHeight="1">
      <c r="A473" s="17">
        <v>469</v>
      </c>
      <c r="B473" s="17" t="s">
        <v>874</v>
      </c>
      <c r="C473" s="17" t="s">
        <v>889</v>
      </c>
      <c r="D473" s="17" t="s">
        <v>12</v>
      </c>
      <c r="E473" s="17" t="s">
        <v>13</v>
      </c>
      <c r="F473" s="17" t="s">
        <v>886</v>
      </c>
      <c r="G473" s="17" t="s">
        <v>13</v>
      </c>
    </row>
    <row r="474" spans="1:7" s="4" customFormat="1" ht="60" customHeight="1">
      <c r="A474" s="17">
        <v>470</v>
      </c>
      <c r="B474" s="17" t="s">
        <v>874</v>
      </c>
      <c r="C474" s="17" t="s">
        <v>890</v>
      </c>
      <c r="D474" s="17" t="s">
        <v>12</v>
      </c>
      <c r="E474" s="17" t="s">
        <v>13</v>
      </c>
      <c r="F474" s="17" t="s">
        <v>891</v>
      </c>
      <c r="G474" s="17" t="s">
        <v>13</v>
      </c>
    </row>
    <row r="475" spans="1:7" s="4" customFormat="1" ht="60" customHeight="1">
      <c r="A475" s="17">
        <v>471</v>
      </c>
      <c r="B475" s="17" t="s">
        <v>874</v>
      </c>
      <c r="C475" s="17" t="s">
        <v>892</v>
      </c>
      <c r="D475" s="17" t="s">
        <v>12</v>
      </c>
      <c r="E475" s="17" t="s">
        <v>13</v>
      </c>
      <c r="F475" s="17" t="s">
        <v>893</v>
      </c>
      <c r="G475" s="17" t="s">
        <v>13</v>
      </c>
    </row>
    <row r="476" spans="1:7" s="4" customFormat="1" ht="60" customHeight="1">
      <c r="A476" s="17">
        <v>472</v>
      </c>
      <c r="B476" s="17" t="s">
        <v>874</v>
      </c>
      <c r="C476" s="17" t="s">
        <v>894</v>
      </c>
      <c r="D476" s="17" t="s">
        <v>12</v>
      </c>
      <c r="E476" s="17" t="s">
        <v>13</v>
      </c>
      <c r="F476" s="17" t="s">
        <v>893</v>
      </c>
      <c r="G476" s="17" t="s">
        <v>13</v>
      </c>
    </row>
    <row r="477" spans="1:7" s="4" customFormat="1" ht="60" customHeight="1">
      <c r="A477" s="17">
        <v>473</v>
      </c>
      <c r="B477" s="17" t="s">
        <v>874</v>
      </c>
      <c r="C477" s="17" t="s">
        <v>895</v>
      </c>
      <c r="D477" s="17" t="s">
        <v>12</v>
      </c>
      <c r="E477" s="17" t="s">
        <v>13</v>
      </c>
      <c r="F477" s="17" t="s">
        <v>891</v>
      </c>
      <c r="G477" s="17" t="s">
        <v>13</v>
      </c>
    </row>
    <row r="478" spans="1:7" s="4" customFormat="1" ht="60" customHeight="1">
      <c r="A478" s="17">
        <v>474</v>
      </c>
      <c r="B478" s="17" t="s">
        <v>874</v>
      </c>
      <c r="C478" s="17" t="s">
        <v>896</v>
      </c>
      <c r="D478" s="17" t="s">
        <v>12</v>
      </c>
      <c r="E478" s="17" t="s">
        <v>13</v>
      </c>
      <c r="F478" s="17" t="s">
        <v>897</v>
      </c>
      <c r="G478" s="17" t="s">
        <v>13</v>
      </c>
    </row>
    <row r="479" spans="1:7" s="4" customFormat="1" ht="60" customHeight="1">
      <c r="A479" s="17">
        <v>475</v>
      </c>
      <c r="B479" s="17" t="s">
        <v>874</v>
      </c>
      <c r="C479" s="17" t="s">
        <v>898</v>
      </c>
      <c r="D479" s="17" t="s">
        <v>12</v>
      </c>
      <c r="E479" s="17" t="s">
        <v>13</v>
      </c>
      <c r="F479" s="17" t="s">
        <v>899</v>
      </c>
      <c r="G479" s="17" t="s">
        <v>13</v>
      </c>
    </row>
    <row r="480" spans="1:7" s="4" customFormat="1" ht="60" customHeight="1">
      <c r="A480" s="17">
        <v>476</v>
      </c>
      <c r="B480" s="17" t="s">
        <v>874</v>
      </c>
      <c r="C480" s="17" t="s">
        <v>900</v>
      </c>
      <c r="D480" s="17" t="s">
        <v>12</v>
      </c>
      <c r="E480" s="17" t="s">
        <v>13</v>
      </c>
      <c r="F480" s="17" t="s">
        <v>893</v>
      </c>
      <c r="G480" s="17" t="s">
        <v>13</v>
      </c>
    </row>
    <row r="481" spans="1:7" s="4" customFormat="1" ht="60" customHeight="1">
      <c r="A481" s="17">
        <v>477</v>
      </c>
      <c r="B481" s="17" t="s">
        <v>874</v>
      </c>
      <c r="C481" s="17" t="s">
        <v>901</v>
      </c>
      <c r="D481" s="17" t="s">
        <v>12</v>
      </c>
      <c r="E481" s="17" t="s">
        <v>13</v>
      </c>
      <c r="F481" s="17" t="s">
        <v>884</v>
      </c>
      <c r="G481" s="17" t="s">
        <v>13</v>
      </c>
    </row>
    <row r="482" spans="1:7" s="4" customFormat="1" ht="60" customHeight="1">
      <c r="A482" s="17">
        <v>478</v>
      </c>
      <c r="B482" s="17" t="s">
        <v>874</v>
      </c>
      <c r="C482" s="17" t="s">
        <v>902</v>
      </c>
      <c r="D482" s="17" t="s">
        <v>12</v>
      </c>
      <c r="E482" s="17" t="s">
        <v>13</v>
      </c>
      <c r="F482" s="17" t="s">
        <v>876</v>
      </c>
      <c r="G482" s="17" t="s">
        <v>13</v>
      </c>
    </row>
    <row r="483" spans="1:7" s="4" customFormat="1" ht="60" customHeight="1">
      <c r="A483" s="17">
        <v>479</v>
      </c>
      <c r="B483" s="17" t="s">
        <v>874</v>
      </c>
      <c r="C483" s="17" t="s">
        <v>903</v>
      </c>
      <c r="D483" s="17" t="s">
        <v>22</v>
      </c>
      <c r="E483" s="17" t="s">
        <v>904</v>
      </c>
      <c r="F483" s="17" t="s">
        <v>905</v>
      </c>
      <c r="G483" s="17" t="s">
        <v>906</v>
      </c>
    </row>
    <row r="484" spans="1:7" s="4" customFormat="1" ht="89" customHeight="1">
      <c r="A484" s="17">
        <v>480</v>
      </c>
      <c r="B484" s="17" t="s">
        <v>874</v>
      </c>
      <c r="C484" s="17" t="s">
        <v>907</v>
      </c>
      <c r="D484" s="17" t="s">
        <v>12</v>
      </c>
      <c r="E484" s="17" t="s">
        <v>13</v>
      </c>
      <c r="F484" s="17" t="s">
        <v>899</v>
      </c>
      <c r="G484" s="17" t="s">
        <v>13</v>
      </c>
    </row>
    <row r="485" spans="1:7" s="4" customFormat="1" ht="60" customHeight="1">
      <c r="A485" s="17">
        <v>481</v>
      </c>
      <c r="B485" s="18" t="s">
        <v>874</v>
      </c>
      <c r="C485" s="18" t="s">
        <v>908</v>
      </c>
      <c r="D485" s="18" t="s">
        <v>22</v>
      </c>
      <c r="E485" s="18" t="s">
        <v>909</v>
      </c>
      <c r="F485" s="18" t="s">
        <v>910</v>
      </c>
      <c r="G485" s="18" t="s">
        <v>911</v>
      </c>
    </row>
    <row r="486" spans="1:7" s="4" customFormat="1" ht="60" customHeight="1">
      <c r="A486" s="17">
        <v>482</v>
      </c>
      <c r="B486" s="18" t="s">
        <v>874</v>
      </c>
      <c r="C486" s="18" t="s">
        <v>912</v>
      </c>
      <c r="D486" s="18" t="s">
        <v>12</v>
      </c>
      <c r="E486" s="18" t="s">
        <v>13</v>
      </c>
      <c r="F486" s="18" t="s">
        <v>913</v>
      </c>
      <c r="G486" s="18" t="s">
        <v>13</v>
      </c>
    </row>
    <row r="487" spans="1:7" s="4" customFormat="1" ht="60" customHeight="1">
      <c r="A487" s="17">
        <v>483</v>
      </c>
      <c r="B487" s="18" t="s">
        <v>874</v>
      </c>
      <c r="C487" s="18" t="s">
        <v>914</v>
      </c>
      <c r="D487" s="18" t="s">
        <v>22</v>
      </c>
      <c r="E487" s="18" t="s">
        <v>915</v>
      </c>
      <c r="F487" s="18" t="s">
        <v>916</v>
      </c>
      <c r="G487" s="18" t="s">
        <v>917</v>
      </c>
    </row>
    <row r="488" spans="1:7" s="4" customFormat="1" ht="60" customHeight="1">
      <c r="A488" s="17">
        <v>484</v>
      </c>
      <c r="B488" s="18" t="s">
        <v>874</v>
      </c>
      <c r="C488" s="18" t="s">
        <v>918</v>
      </c>
      <c r="D488" s="18" t="s">
        <v>12</v>
      </c>
      <c r="E488" s="18" t="s">
        <v>13</v>
      </c>
      <c r="F488" s="18" t="s">
        <v>913</v>
      </c>
      <c r="G488" s="18" t="s">
        <v>13</v>
      </c>
    </row>
    <row r="489" spans="1:7" s="4" customFormat="1" ht="60" customHeight="1">
      <c r="A489" s="17">
        <v>485</v>
      </c>
      <c r="B489" s="18" t="s">
        <v>874</v>
      </c>
      <c r="C489" s="18" t="s">
        <v>919</v>
      </c>
      <c r="D489" s="18" t="s">
        <v>22</v>
      </c>
      <c r="E489" s="18" t="s">
        <v>915</v>
      </c>
      <c r="F489" s="18" t="s">
        <v>916</v>
      </c>
      <c r="G489" s="18" t="s">
        <v>920</v>
      </c>
    </row>
    <row r="490" spans="1:7" s="4" customFormat="1" ht="60" customHeight="1">
      <c r="A490" s="17">
        <v>486</v>
      </c>
      <c r="B490" s="18" t="s">
        <v>874</v>
      </c>
      <c r="C490" s="18" t="s">
        <v>921</v>
      </c>
      <c r="D490" s="18" t="s">
        <v>190</v>
      </c>
      <c r="E490" s="18" t="s">
        <v>922</v>
      </c>
      <c r="F490" s="18" t="s">
        <v>923</v>
      </c>
      <c r="G490" s="18" t="s">
        <v>13</v>
      </c>
    </row>
    <row r="491" spans="1:7" s="4" customFormat="1" ht="60" customHeight="1">
      <c r="A491" s="17">
        <v>487</v>
      </c>
      <c r="B491" s="18" t="s">
        <v>874</v>
      </c>
      <c r="C491" s="18" t="s">
        <v>924</v>
      </c>
      <c r="D491" s="18" t="s">
        <v>12</v>
      </c>
      <c r="E491" s="18" t="s">
        <v>13</v>
      </c>
      <c r="F491" s="18" t="s">
        <v>925</v>
      </c>
      <c r="G491" s="18" t="s">
        <v>13</v>
      </c>
    </row>
    <row r="492" spans="1:7" s="4" customFormat="1" ht="60" customHeight="1">
      <c r="A492" s="17">
        <v>488</v>
      </c>
      <c r="B492" s="18" t="s">
        <v>874</v>
      </c>
      <c r="C492" s="18" t="s">
        <v>926</v>
      </c>
      <c r="D492" s="18" t="s">
        <v>22</v>
      </c>
      <c r="E492" s="18" t="s">
        <v>915</v>
      </c>
      <c r="F492" s="18" t="s">
        <v>916</v>
      </c>
      <c r="G492" s="18" t="s">
        <v>927</v>
      </c>
    </row>
    <row r="493" spans="1:7" s="4" customFormat="1" ht="60" customHeight="1">
      <c r="A493" s="17">
        <v>489</v>
      </c>
      <c r="B493" s="18" t="s">
        <v>874</v>
      </c>
      <c r="C493" s="18" t="s">
        <v>928</v>
      </c>
      <c r="D493" s="18" t="s">
        <v>12</v>
      </c>
      <c r="E493" s="18" t="s">
        <v>13</v>
      </c>
      <c r="F493" s="18" t="s">
        <v>929</v>
      </c>
      <c r="G493" s="18" t="s">
        <v>13</v>
      </c>
    </row>
    <row r="494" spans="1:7" s="4" customFormat="1" ht="60" customHeight="1">
      <c r="A494" s="17">
        <v>490</v>
      </c>
      <c r="B494" s="18" t="s">
        <v>874</v>
      </c>
      <c r="C494" s="18" t="s">
        <v>930</v>
      </c>
      <c r="D494" s="18" t="s">
        <v>12</v>
      </c>
      <c r="E494" s="18" t="s">
        <v>13</v>
      </c>
      <c r="F494" s="18" t="s">
        <v>929</v>
      </c>
      <c r="G494" s="18" t="s">
        <v>13</v>
      </c>
    </row>
    <row r="495" spans="1:7" s="4" customFormat="1" ht="60" customHeight="1">
      <c r="A495" s="17">
        <v>491</v>
      </c>
      <c r="B495" s="18" t="s">
        <v>874</v>
      </c>
      <c r="C495" s="18" t="s">
        <v>931</v>
      </c>
      <c r="D495" s="18" t="s">
        <v>12</v>
      </c>
      <c r="E495" s="18" t="s">
        <v>13</v>
      </c>
      <c r="F495" s="18" t="s">
        <v>932</v>
      </c>
      <c r="G495" s="18" t="s">
        <v>13</v>
      </c>
    </row>
    <row r="496" spans="1:7" s="4" customFormat="1" ht="60" customHeight="1">
      <c r="A496" s="17">
        <v>492</v>
      </c>
      <c r="B496" s="18" t="s">
        <v>874</v>
      </c>
      <c r="C496" s="18" t="s">
        <v>933</v>
      </c>
      <c r="D496" s="18" t="s">
        <v>12</v>
      </c>
      <c r="E496" s="18" t="s">
        <v>13</v>
      </c>
      <c r="F496" s="18" t="s">
        <v>932</v>
      </c>
      <c r="G496" s="18" t="s">
        <v>13</v>
      </c>
    </row>
    <row r="497" spans="1:7" s="4" customFormat="1" ht="60" customHeight="1">
      <c r="A497" s="17">
        <v>493</v>
      </c>
      <c r="B497" s="18" t="s">
        <v>874</v>
      </c>
      <c r="C497" s="18" t="s">
        <v>934</v>
      </c>
      <c r="D497" s="18" t="s">
        <v>12</v>
      </c>
      <c r="E497" s="18" t="s">
        <v>13</v>
      </c>
      <c r="F497" s="18" t="s">
        <v>935</v>
      </c>
      <c r="G497" s="18" t="s">
        <v>13</v>
      </c>
    </row>
    <row r="498" spans="1:7" s="4" customFormat="1" ht="79" customHeight="1">
      <c r="A498" s="17">
        <v>494</v>
      </c>
      <c r="B498" s="17" t="s">
        <v>874</v>
      </c>
      <c r="C498" s="17" t="s">
        <v>936</v>
      </c>
      <c r="D498" s="17" t="s">
        <v>12</v>
      </c>
      <c r="E498" s="17" t="s">
        <v>13</v>
      </c>
      <c r="F498" s="17" t="s">
        <v>937</v>
      </c>
      <c r="G498" s="17" t="s">
        <v>13</v>
      </c>
    </row>
    <row r="499" spans="1:7" s="4" customFormat="1" ht="60" customHeight="1">
      <c r="A499" s="17">
        <v>495</v>
      </c>
      <c r="B499" s="17" t="s">
        <v>874</v>
      </c>
      <c r="C499" s="17" t="s">
        <v>938</v>
      </c>
      <c r="D499" s="17" t="s">
        <v>22</v>
      </c>
      <c r="E499" s="17" t="s">
        <v>939</v>
      </c>
      <c r="F499" s="17" t="s">
        <v>910</v>
      </c>
      <c r="G499" s="17" t="s">
        <v>940</v>
      </c>
    </row>
    <row r="500" spans="1:7" s="4" customFormat="1" ht="78" customHeight="1">
      <c r="A500" s="17">
        <v>496</v>
      </c>
      <c r="B500" s="17" t="s">
        <v>874</v>
      </c>
      <c r="C500" s="17" t="s">
        <v>941</v>
      </c>
      <c r="D500" s="17" t="s">
        <v>12</v>
      </c>
      <c r="E500" s="17" t="s">
        <v>13</v>
      </c>
      <c r="F500" s="17" t="s">
        <v>942</v>
      </c>
      <c r="G500" s="17" t="s">
        <v>13</v>
      </c>
    </row>
    <row r="501" spans="1:7" s="4" customFormat="1" ht="60" customHeight="1">
      <c r="A501" s="17">
        <v>497</v>
      </c>
      <c r="B501" s="17" t="s">
        <v>874</v>
      </c>
      <c r="C501" s="17" t="s">
        <v>943</v>
      </c>
      <c r="D501" s="17" t="s">
        <v>12</v>
      </c>
      <c r="E501" s="17" t="s">
        <v>13</v>
      </c>
      <c r="F501" s="17" t="s">
        <v>942</v>
      </c>
      <c r="G501" s="17" t="s">
        <v>13</v>
      </c>
    </row>
    <row r="502" spans="1:7" s="4" customFormat="1" ht="60" customHeight="1">
      <c r="A502" s="17">
        <v>498</v>
      </c>
      <c r="B502" s="17" t="s">
        <v>874</v>
      </c>
      <c r="C502" s="17" t="s">
        <v>944</v>
      </c>
      <c r="D502" s="17" t="s">
        <v>12</v>
      </c>
      <c r="E502" s="17" t="s">
        <v>13</v>
      </c>
      <c r="F502" s="17" t="s">
        <v>942</v>
      </c>
      <c r="G502" s="17" t="s">
        <v>13</v>
      </c>
    </row>
    <row r="503" spans="1:7" s="4" customFormat="1" ht="60" customHeight="1">
      <c r="A503" s="17">
        <v>499</v>
      </c>
      <c r="B503" s="17" t="s">
        <v>874</v>
      </c>
      <c r="C503" s="17" t="s">
        <v>945</v>
      </c>
      <c r="D503" s="17" t="s">
        <v>22</v>
      </c>
      <c r="E503" s="17" t="s">
        <v>946</v>
      </c>
      <c r="F503" s="17" t="s">
        <v>947</v>
      </c>
      <c r="G503" s="17" t="s">
        <v>948</v>
      </c>
    </row>
    <row r="504" spans="1:7" s="4" customFormat="1" ht="60" customHeight="1">
      <c r="A504" s="17">
        <v>500</v>
      </c>
      <c r="B504" s="17" t="s">
        <v>874</v>
      </c>
      <c r="C504" s="17" t="s">
        <v>949</v>
      </c>
      <c r="D504" s="17" t="s">
        <v>22</v>
      </c>
      <c r="E504" s="17" t="s">
        <v>946</v>
      </c>
      <c r="F504" s="17" t="s">
        <v>947</v>
      </c>
      <c r="G504" s="17" t="s">
        <v>950</v>
      </c>
    </row>
    <row r="505" spans="1:7" s="4" customFormat="1" ht="60" customHeight="1">
      <c r="A505" s="17">
        <v>501</v>
      </c>
      <c r="B505" s="17" t="s">
        <v>951</v>
      </c>
      <c r="C505" s="17" t="s">
        <v>952</v>
      </c>
      <c r="D505" s="17" t="s">
        <v>22</v>
      </c>
      <c r="E505" s="17" t="s">
        <v>953</v>
      </c>
      <c r="F505" s="17" t="s">
        <v>954</v>
      </c>
      <c r="G505" s="17" t="s">
        <v>955</v>
      </c>
    </row>
    <row r="506" spans="1:7" s="4" customFormat="1" ht="60" customHeight="1">
      <c r="A506" s="17">
        <v>502</v>
      </c>
      <c r="B506" s="17" t="s">
        <v>951</v>
      </c>
      <c r="C506" s="17" t="s">
        <v>956</v>
      </c>
      <c r="D506" s="17" t="s">
        <v>12</v>
      </c>
      <c r="E506" s="17" t="s">
        <v>13</v>
      </c>
      <c r="F506" s="17" t="s">
        <v>957</v>
      </c>
      <c r="G506" s="17" t="s">
        <v>13</v>
      </c>
    </row>
    <row r="507" spans="1:7" s="4" customFormat="1" ht="60" customHeight="1">
      <c r="A507" s="17">
        <v>503</v>
      </c>
      <c r="B507" s="17" t="s">
        <v>951</v>
      </c>
      <c r="C507" s="17" t="s">
        <v>958</v>
      </c>
      <c r="D507" s="17" t="s">
        <v>12</v>
      </c>
      <c r="E507" s="17" t="s">
        <v>13</v>
      </c>
      <c r="F507" s="17" t="s">
        <v>959</v>
      </c>
      <c r="G507" s="17" t="s">
        <v>13</v>
      </c>
    </row>
    <row r="508" spans="1:7" s="4" customFormat="1" ht="60" customHeight="1">
      <c r="A508" s="17">
        <v>504</v>
      </c>
      <c r="B508" s="17" t="s">
        <v>951</v>
      </c>
      <c r="C508" s="17" t="s">
        <v>960</v>
      </c>
      <c r="D508" s="17" t="s">
        <v>12</v>
      </c>
      <c r="E508" s="17" t="s">
        <v>13</v>
      </c>
      <c r="F508" s="17" t="s">
        <v>961</v>
      </c>
      <c r="G508" s="17" t="s">
        <v>13</v>
      </c>
    </row>
    <row r="509" spans="1:7" s="4" customFormat="1" ht="60" customHeight="1">
      <c r="A509" s="17">
        <v>505</v>
      </c>
      <c r="B509" s="18" t="s">
        <v>951</v>
      </c>
      <c r="C509" s="18" t="s">
        <v>962</v>
      </c>
      <c r="D509" s="18" t="s">
        <v>12</v>
      </c>
      <c r="E509" s="18" t="s">
        <v>13</v>
      </c>
      <c r="F509" s="18" t="s">
        <v>963</v>
      </c>
      <c r="G509" s="18" t="s">
        <v>13</v>
      </c>
    </row>
    <row r="510" spans="1:7" s="4" customFormat="1" ht="60" customHeight="1">
      <c r="A510" s="17">
        <v>506</v>
      </c>
      <c r="B510" s="18" t="s">
        <v>951</v>
      </c>
      <c r="C510" s="18" t="s">
        <v>964</v>
      </c>
      <c r="D510" s="18" t="s">
        <v>12</v>
      </c>
      <c r="E510" s="18" t="s">
        <v>13</v>
      </c>
      <c r="F510" s="18" t="s">
        <v>965</v>
      </c>
      <c r="G510" s="18" t="s">
        <v>13</v>
      </c>
    </row>
    <row r="511" spans="1:7" s="4" customFormat="1" ht="60" customHeight="1">
      <c r="A511" s="17">
        <v>507</v>
      </c>
      <c r="B511" s="18" t="s">
        <v>951</v>
      </c>
      <c r="C511" s="18" t="s">
        <v>966</v>
      </c>
      <c r="D511" s="18" t="s">
        <v>12</v>
      </c>
      <c r="E511" s="18" t="s">
        <v>13</v>
      </c>
      <c r="F511" s="18" t="s">
        <v>967</v>
      </c>
      <c r="G511" s="18" t="s">
        <v>13</v>
      </c>
    </row>
    <row r="512" spans="1:7" s="4" customFormat="1" ht="60" customHeight="1">
      <c r="A512" s="17">
        <v>508</v>
      </c>
      <c r="B512" s="18" t="s">
        <v>951</v>
      </c>
      <c r="C512" s="18" t="s">
        <v>968</v>
      </c>
      <c r="D512" s="18" t="s">
        <v>12</v>
      </c>
      <c r="E512" s="18" t="s">
        <v>13</v>
      </c>
      <c r="F512" s="18" t="s">
        <v>967</v>
      </c>
      <c r="G512" s="18" t="s">
        <v>13</v>
      </c>
    </row>
    <row r="513" spans="1:7" s="4" customFormat="1" ht="60" customHeight="1">
      <c r="A513" s="17">
        <v>509</v>
      </c>
      <c r="B513" s="18" t="s">
        <v>951</v>
      </c>
      <c r="C513" s="18" t="s">
        <v>969</v>
      </c>
      <c r="D513" s="18" t="s">
        <v>12</v>
      </c>
      <c r="E513" s="18" t="s">
        <v>13</v>
      </c>
      <c r="F513" s="18" t="s">
        <v>970</v>
      </c>
      <c r="G513" s="18" t="s">
        <v>13</v>
      </c>
    </row>
    <row r="514" spans="1:7" s="4" customFormat="1" ht="60" customHeight="1">
      <c r="A514" s="17">
        <v>510</v>
      </c>
      <c r="B514" s="18" t="s">
        <v>951</v>
      </c>
      <c r="C514" s="18" t="s">
        <v>971</v>
      </c>
      <c r="D514" s="18" t="s">
        <v>22</v>
      </c>
      <c r="E514" s="18" t="s">
        <v>972</v>
      </c>
      <c r="F514" s="18" t="s">
        <v>973</v>
      </c>
      <c r="G514" s="18" t="s">
        <v>974</v>
      </c>
    </row>
    <row r="515" spans="1:7" s="4" customFormat="1" ht="60" customHeight="1">
      <c r="A515" s="17">
        <v>511</v>
      </c>
      <c r="B515" s="18" t="s">
        <v>951</v>
      </c>
      <c r="C515" s="18" t="s">
        <v>975</v>
      </c>
      <c r="D515" s="18" t="s">
        <v>12</v>
      </c>
      <c r="E515" s="18" t="s">
        <v>13</v>
      </c>
      <c r="F515" s="18" t="s">
        <v>976</v>
      </c>
      <c r="G515" s="18" t="s">
        <v>13</v>
      </c>
    </row>
    <row r="516" spans="1:7" s="4" customFormat="1" ht="60" customHeight="1">
      <c r="A516" s="17">
        <v>512</v>
      </c>
      <c r="B516" s="18" t="s">
        <v>951</v>
      </c>
      <c r="C516" s="18" t="s">
        <v>977</v>
      </c>
      <c r="D516" s="18" t="s">
        <v>12</v>
      </c>
      <c r="E516" s="18" t="s">
        <v>13</v>
      </c>
      <c r="F516" s="18" t="s">
        <v>978</v>
      </c>
      <c r="G516" s="18" t="s">
        <v>13</v>
      </c>
    </row>
    <row r="517" spans="1:7" s="4" customFormat="1" ht="60" customHeight="1">
      <c r="A517" s="17">
        <v>513</v>
      </c>
      <c r="B517" s="18" t="s">
        <v>951</v>
      </c>
      <c r="C517" s="18" t="s">
        <v>979</v>
      </c>
      <c r="D517" s="18" t="s">
        <v>190</v>
      </c>
      <c r="E517" s="18" t="s">
        <v>980</v>
      </c>
      <c r="F517" s="18" t="s">
        <v>981</v>
      </c>
      <c r="G517" s="18" t="s">
        <v>13</v>
      </c>
    </row>
    <row r="518" spans="1:7" s="4" customFormat="1" ht="60" customHeight="1">
      <c r="A518" s="17">
        <v>514</v>
      </c>
      <c r="B518" s="18" t="s">
        <v>951</v>
      </c>
      <c r="C518" s="18" t="s">
        <v>982</v>
      </c>
      <c r="D518" s="18" t="s">
        <v>22</v>
      </c>
      <c r="E518" s="18" t="s">
        <v>953</v>
      </c>
      <c r="F518" s="18" t="s">
        <v>954</v>
      </c>
      <c r="G518" s="18" t="s">
        <v>983</v>
      </c>
    </row>
    <row r="519" spans="1:7" s="4" customFormat="1" ht="60" customHeight="1">
      <c r="A519" s="17">
        <v>515</v>
      </c>
      <c r="B519" s="18" t="s">
        <v>951</v>
      </c>
      <c r="C519" s="18" t="s">
        <v>984</v>
      </c>
      <c r="D519" s="18" t="s">
        <v>12</v>
      </c>
      <c r="E519" s="18" t="s">
        <v>13</v>
      </c>
      <c r="F519" s="18" t="s">
        <v>965</v>
      </c>
      <c r="G519" s="18" t="s">
        <v>13</v>
      </c>
    </row>
    <row r="520" spans="1:7" s="4" customFormat="1" ht="60" customHeight="1">
      <c r="A520" s="17">
        <v>516</v>
      </c>
      <c r="B520" s="18" t="s">
        <v>951</v>
      </c>
      <c r="C520" s="18" t="s">
        <v>985</v>
      </c>
      <c r="D520" s="18" t="s">
        <v>12</v>
      </c>
      <c r="E520" s="18" t="s">
        <v>13</v>
      </c>
      <c r="F520" s="18" t="s">
        <v>986</v>
      </c>
      <c r="G520" s="18" t="s">
        <v>13</v>
      </c>
    </row>
    <row r="521" spans="1:7" s="4" customFormat="1" ht="60" customHeight="1">
      <c r="A521" s="17">
        <v>517</v>
      </c>
      <c r="B521" s="18" t="s">
        <v>951</v>
      </c>
      <c r="C521" s="18" t="s">
        <v>987</v>
      </c>
      <c r="D521" s="18" t="s">
        <v>12</v>
      </c>
      <c r="E521" s="18" t="s">
        <v>13</v>
      </c>
      <c r="F521" s="18" t="s">
        <v>988</v>
      </c>
      <c r="G521" s="18" t="s">
        <v>13</v>
      </c>
    </row>
    <row r="522" spans="1:7" s="4" customFormat="1" ht="60" customHeight="1">
      <c r="A522" s="17">
        <v>518</v>
      </c>
      <c r="B522" s="17" t="s">
        <v>951</v>
      </c>
      <c r="C522" s="17" t="s">
        <v>989</v>
      </c>
      <c r="D522" s="17" t="s">
        <v>12</v>
      </c>
      <c r="E522" s="17" t="s">
        <v>13</v>
      </c>
      <c r="F522" s="17" t="s">
        <v>990</v>
      </c>
      <c r="G522" s="17" t="s">
        <v>13</v>
      </c>
    </row>
    <row r="523" spans="1:7" s="4" customFormat="1" ht="60" customHeight="1">
      <c r="A523" s="17">
        <v>519</v>
      </c>
      <c r="B523" s="17" t="s">
        <v>951</v>
      </c>
      <c r="C523" s="17" t="s">
        <v>991</v>
      </c>
      <c r="D523" s="17" t="s">
        <v>12</v>
      </c>
      <c r="E523" s="17" t="s">
        <v>13</v>
      </c>
      <c r="F523" s="17" t="s">
        <v>992</v>
      </c>
      <c r="G523" s="17" t="s">
        <v>13</v>
      </c>
    </row>
    <row r="524" spans="1:7" s="4" customFormat="1" ht="60" customHeight="1">
      <c r="A524" s="17">
        <v>520</v>
      </c>
      <c r="B524" s="17" t="s">
        <v>951</v>
      </c>
      <c r="C524" s="17" t="s">
        <v>993</v>
      </c>
      <c r="D524" s="17" t="s">
        <v>12</v>
      </c>
      <c r="E524" s="17" t="s">
        <v>13</v>
      </c>
      <c r="F524" s="17" t="s">
        <v>990</v>
      </c>
      <c r="G524" s="17" t="s">
        <v>13</v>
      </c>
    </row>
    <row r="525" spans="1:7" s="4" customFormat="1" ht="60" customHeight="1">
      <c r="A525" s="17">
        <v>521</v>
      </c>
      <c r="B525" s="17" t="s">
        <v>951</v>
      </c>
      <c r="C525" s="17" t="s">
        <v>994</v>
      </c>
      <c r="D525" s="17" t="s">
        <v>12</v>
      </c>
      <c r="E525" s="17" t="s">
        <v>13</v>
      </c>
      <c r="F525" s="17" t="s">
        <v>995</v>
      </c>
      <c r="G525" s="17" t="s">
        <v>13</v>
      </c>
    </row>
    <row r="526" spans="1:7" s="4" customFormat="1" ht="60" customHeight="1">
      <c r="A526" s="17">
        <v>522</v>
      </c>
      <c r="B526" s="17" t="s">
        <v>951</v>
      </c>
      <c r="C526" s="17" t="s">
        <v>996</v>
      </c>
      <c r="D526" s="17" t="s">
        <v>12</v>
      </c>
      <c r="E526" s="17" t="s">
        <v>13</v>
      </c>
      <c r="F526" s="17" t="s">
        <v>990</v>
      </c>
      <c r="G526" s="17" t="s">
        <v>13</v>
      </c>
    </row>
    <row r="527" spans="1:7" s="4" customFormat="1" ht="60" customHeight="1">
      <c r="A527" s="17">
        <v>523</v>
      </c>
      <c r="B527" s="17" t="s">
        <v>951</v>
      </c>
      <c r="C527" s="17" t="s">
        <v>997</v>
      </c>
      <c r="D527" s="17" t="s">
        <v>12</v>
      </c>
      <c r="E527" s="17" t="s">
        <v>13</v>
      </c>
      <c r="F527" s="17" t="s">
        <v>990</v>
      </c>
      <c r="G527" s="17" t="s">
        <v>13</v>
      </c>
    </row>
    <row r="528" spans="1:7" s="4" customFormat="1" ht="60" customHeight="1">
      <c r="A528" s="17">
        <v>524</v>
      </c>
      <c r="B528" s="17" t="s">
        <v>951</v>
      </c>
      <c r="C528" s="17" t="s">
        <v>998</v>
      </c>
      <c r="D528" s="17" t="s">
        <v>12</v>
      </c>
      <c r="E528" s="17" t="s">
        <v>13</v>
      </c>
      <c r="F528" s="17" t="s">
        <v>995</v>
      </c>
      <c r="G528" s="17" t="s">
        <v>13</v>
      </c>
    </row>
    <row r="529" spans="1:7" s="4" customFormat="1" ht="60" customHeight="1">
      <c r="A529" s="17">
        <v>525</v>
      </c>
      <c r="B529" s="17" t="s">
        <v>951</v>
      </c>
      <c r="C529" s="17" t="s">
        <v>999</v>
      </c>
      <c r="D529" s="17" t="s">
        <v>12</v>
      </c>
      <c r="E529" s="17" t="s">
        <v>13</v>
      </c>
      <c r="F529" s="17" t="s">
        <v>1000</v>
      </c>
      <c r="G529" s="17" t="s">
        <v>13</v>
      </c>
    </row>
    <row r="530" spans="1:7" s="4" customFormat="1" ht="60" customHeight="1">
      <c r="A530" s="17">
        <v>526</v>
      </c>
      <c r="B530" s="17" t="s">
        <v>951</v>
      </c>
      <c r="C530" s="17" t="s">
        <v>1001</v>
      </c>
      <c r="D530" s="17" t="s">
        <v>12</v>
      </c>
      <c r="E530" s="17" t="s">
        <v>13</v>
      </c>
      <c r="F530" s="17" t="s">
        <v>992</v>
      </c>
      <c r="G530" s="17" t="s">
        <v>13</v>
      </c>
    </row>
    <row r="531" spans="1:7" s="4" customFormat="1" ht="60" customHeight="1">
      <c r="A531" s="17">
        <v>527</v>
      </c>
      <c r="B531" s="17" t="s">
        <v>951</v>
      </c>
      <c r="C531" s="17" t="s">
        <v>1002</v>
      </c>
      <c r="D531" s="17" t="s">
        <v>12</v>
      </c>
      <c r="E531" s="17" t="s">
        <v>13</v>
      </c>
      <c r="F531" s="17" t="s">
        <v>1000</v>
      </c>
      <c r="G531" s="17" t="s">
        <v>13</v>
      </c>
    </row>
    <row r="532" spans="1:7" s="4" customFormat="1" ht="60" customHeight="1">
      <c r="A532" s="17">
        <v>528</v>
      </c>
      <c r="B532" s="17" t="s">
        <v>951</v>
      </c>
      <c r="C532" s="17" t="s">
        <v>1003</v>
      </c>
      <c r="D532" s="17" t="s">
        <v>12</v>
      </c>
      <c r="E532" s="17" t="s">
        <v>13</v>
      </c>
      <c r="F532" s="17" t="s">
        <v>1004</v>
      </c>
      <c r="G532" s="17" t="s">
        <v>13</v>
      </c>
    </row>
    <row r="533" spans="1:7" s="4" customFormat="1" ht="60" customHeight="1">
      <c r="A533" s="17">
        <v>529</v>
      </c>
      <c r="B533" s="17" t="s">
        <v>1005</v>
      </c>
      <c r="C533" s="17" t="s">
        <v>1006</v>
      </c>
      <c r="D533" s="17" t="s">
        <v>22</v>
      </c>
      <c r="E533" s="17" t="s">
        <v>1007</v>
      </c>
      <c r="F533" s="17" t="s">
        <v>1008</v>
      </c>
      <c r="G533" s="17" t="s">
        <v>1009</v>
      </c>
    </row>
    <row r="534" spans="1:7" s="4" customFormat="1" ht="60" customHeight="1">
      <c r="A534" s="17">
        <v>530</v>
      </c>
      <c r="B534" s="17" t="s">
        <v>1005</v>
      </c>
      <c r="C534" s="17" t="s">
        <v>1010</v>
      </c>
      <c r="D534" s="17" t="s">
        <v>12</v>
      </c>
      <c r="E534" s="17" t="s">
        <v>13</v>
      </c>
      <c r="F534" s="17" t="s">
        <v>1011</v>
      </c>
      <c r="G534" s="17" t="s">
        <v>13</v>
      </c>
    </row>
    <row r="535" spans="1:7" s="4" customFormat="1" ht="60" customHeight="1">
      <c r="A535" s="17">
        <v>531</v>
      </c>
      <c r="B535" s="17" t="s">
        <v>1005</v>
      </c>
      <c r="C535" s="17" t="s">
        <v>1012</v>
      </c>
      <c r="D535" s="17" t="s">
        <v>22</v>
      </c>
      <c r="E535" s="17" t="s">
        <v>1013</v>
      </c>
      <c r="F535" s="17" t="s">
        <v>1014</v>
      </c>
      <c r="G535" s="17" t="s">
        <v>1015</v>
      </c>
    </row>
    <row r="536" spans="1:7" s="4" customFormat="1" ht="60" customHeight="1">
      <c r="A536" s="17">
        <v>532</v>
      </c>
      <c r="B536" s="17" t="s">
        <v>1005</v>
      </c>
      <c r="C536" s="17" t="s">
        <v>1016</v>
      </c>
      <c r="D536" s="17" t="s">
        <v>22</v>
      </c>
      <c r="E536" s="17" t="s">
        <v>1014</v>
      </c>
      <c r="F536" s="17" t="s">
        <v>1017</v>
      </c>
      <c r="G536" s="17" t="s">
        <v>1018</v>
      </c>
    </row>
    <row r="537" spans="1:7" s="4" customFormat="1" ht="60" customHeight="1">
      <c r="A537" s="17">
        <v>533</v>
      </c>
      <c r="B537" s="17" t="s">
        <v>1005</v>
      </c>
      <c r="C537" s="17" t="s">
        <v>1019</v>
      </c>
      <c r="D537" s="17" t="s">
        <v>12</v>
      </c>
      <c r="E537" s="17" t="s">
        <v>13</v>
      </c>
      <c r="F537" s="17" t="s">
        <v>1020</v>
      </c>
      <c r="G537" s="17" t="s">
        <v>13</v>
      </c>
    </row>
    <row r="538" spans="1:7" s="4" customFormat="1" ht="60" customHeight="1">
      <c r="A538" s="17">
        <v>534</v>
      </c>
      <c r="B538" s="17" t="s">
        <v>1005</v>
      </c>
      <c r="C538" s="17" t="s">
        <v>1021</v>
      </c>
      <c r="D538" s="17" t="s">
        <v>22</v>
      </c>
      <c r="E538" s="17" t="s">
        <v>1013</v>
      </c>
      <c r="F538" s="17" t="s">
        <v>1014</v>
      </c>
      <c r="G538" s="17" t="s">
        <v>1022</v>
      </c>
    </row>
    <row r="539" spans="1:7" s="4" customFormat="1" ht="60" customHeight="1">
      <c r="A539" s="17">
        <v>535</v>
      </c>
      <c r="B539" s="17" t="s">
        <v>1005</v>
      </c>
      <c r="C539" s="17" t="s">
        <v>1023</v>
      </c>
      <c r="D539" s="17" t="s">
        <v>22</v>
      </c>
      <c r="E539" s="17" t="s">
        <v>1024</v>
      </c>
      <c r="F539" s="17" t="s">
        <v>1007</v>
      </c>
      <c r="G539" s="17" t="s">
        <v>1025</v>
      </c>
    </row>
    <row r="540" spans="1:7" s="4" customFormat="1" ht="60" customHeight="1">
      <c r="A540" s="17">
        <v>536</v>
      </c>
      <c r="B540" s="17" t="s">
        <v>1005</v>
      </c>
      <c r="C540" s="17" t="s">
        <v>1026</v>
      </c>
      <c r="D540" s="17" t="s">
        <v>22</v>
      </c>
      <c r="E540" s="17" t="s">
        <v>1007</v>
      </c>
      <c r="F540" s="17" t="s">
        <v>1014</v>
      </c>
      <c r="G540" s="17" t="s">
        <v>1027</v>
      </c>
    </row>
    <row r="541" spans="1:7" s="4" customFormat="1" ht="60" customHeight="1">
      <c r="A541" s="17">
        <v>537</v>
      </c>
      <c r="B541" s="17" t="s">
        <v>1005</v>
      </c>
      <c r="C541" s="17" t="s">
        <v>1028</v>
      </c>
      <c r="D541" s="17" t="s">
        <v>12</v>
      </c>
      <c r="E541" s="17" t="s">
        <v>13</v>
      </c>
      <c r="F541" s="17" t="s">
        <v>1029</v>
      </c>
      <c r="G541" s="17" t="s">
        <v>13</v>
      </c>
    </row>
    <row r="542" spans="1:7" s="4" customFormat="1" ht="60" customHeight="1">
      <c r="A542" s="17">
        <v>538</v>
      </c>
      <c r="B542" s="17" t="s">
        <v>1005</v>
      </c>
      <c r="C542" s="17" t="s">
        <v>1030</v>
      </c>
      <c r="D542" s="17" t="s">
        <v>12</v>
      </c>
      <c r="E542" s="17" t="s">
        <v>13</v>
      </c>
      <c r="F542" s="17" t="s">
        <v>1031</v>
      </c>
      <c r="G542" s="17" t="s">
        <v>13</v>
      </c>
    </row>
    <row r="543" spans="1:7" s="4" customFormat="1" ht="60" customHeight="1">
      <c r="A543" s="17">
        <v>539</v>
      </c>
      <c r="B543" s="17" t="s">
        <v>1005</v>
      </c>
      <c r="C543" s="17" t="s">
        <v>1032</v>
      </c>
      <c r="D543" s="17" t="s">
        <v>12</v>
      </c>
      <c r="E543" s="17" t="s">
        <v>13</v>
      </c>
      <c r="F543" s="17" t="s">
        <v>1020</v>
      </c>
      <c r="G543" s="17" t="s">
        <v>13</v>
      </c>
    </row>
    <row r="544" spans="1:7" s="4" customFormat="1" ht="60" customHeight="1">
      <c r="A544" s="17">
        <v>540</v>
      </c>
      <c r="B544" s="17" t="s">
        <v>1005</v>
      </c>
      <c r="C544" s="17" t="s">
        <v>1033</v>
      </c>
      <c r="D544" s="17" t="s">
        <v>12</v>
      </c>
      <c r="E544" s="17" t="s">
        <v>13</v>
      </c>
      <c r="F544" s="17" t="s">
        <v>1034</v>
      </c>
      <c r="G544" s="17" t="s">
        <v>13</v>
      </c>
    </row>
    <row r="545" spans="1:7" s="4" customFormat="1" ht="60" customHeight="1">
      <c r="A545" s="17">
        <v>541</v>
      </c>
      <c r="B545" s="18" t="s">
        <v>1005</v>
      </c>
      <c r="C545" s="18" t="s">
        <v>1035</v>
      </c>
      <c r="D545" s="18" t="s">
        <v>12</v>
      </c>
      <c r="E545" s="18" t="s">
        <v>13</v>
      </c>
      <c r="F545" s="18" t="s">
        <v>1036</v>
      </c>
      <c r="G545" s="18" t="s">
        <v>13</v>
      </c>
    </row>
    <row r="546" spans="1:7" s="4" customFormat="1" ht="60" customHeight="1">
      <c r="A546" s="17">
        <v>542</v>
      </c>
      <c r="B546" s="18" t="s">
        <v>1005</v>
      </c>
      <c r="C546" s="18" t="s">
        <v>1037</v>
      </c>
      <c r="D546" s="18" t="s">
        <v>12</v>
      </c>
      <c r="E546" s="18" t="s">
        <v>13</v>
      </c>
      <c r="F546" s="18" t="s">
        <v>1038</v>
      </c>
      <c r="G546" s="18" t="s">
        <v>13</v>
      </c>
    </row>
    <row r="547" spans="1:7" s="4" customFormat="1" ht="60" customHeight="1">
      <c r="A547" s="17">
        <v>543</v>
      </c>
      <c r="B547" s="18" t="s">
        <v>1005</v>
      </c>
      <c r="C547" s="18" t="s">
        <v>1039</v>
      </c>
      <c r="D547" s="18" t="s">
        <v>12</v>
      </c>
      <c r="E547" s="18" t="s">
        <v>13</v>
      </c>
      <c r="F547" s="18" t="s">
        <v>1036</v>
      </c>
      <c r="G547" s="18" t="s">
        <v>13</v>
      </c>
    </row>
    <row r="548" spans="1:7" s="4" customFormat="1" ht="60" customHeight="1">
      <c r="A548" s="17">
        <v>544</v>
      </c>
      <c r="B548" s="18" t="s">
        <v>1005</v>
      </c>
      <c r="C548" s="18" t="s">
        <v>1040</v>
      </c>
      <c r="D548" s="18" t="s">
        <v>12</v>
      </c>
      <c r="E548" s="18" t="s">
        <v>13</v>
      </c>
      <c r="F548" s="18" t="s">
        <v>1041</v>
      </c>
      <c r="G548" s="18" t="s">
        <v>13</v>
      </c>
    </row>
    <row r="549" spans="1:7" s="4" customFormat="1" ht="60" customHeight="1">
      <c r="A549" s="17">
        <v>545</v>
      </c>
      <c r="B549" s="18" t="s">
        <v>1005</v>
      </c>
      <c r="C549" s="18" t="s">
        <v>1042</v>
      </c>
      <c r="D549" s="18" t="s">
        <v>12</v>
      </c>
      <c r="E549" s="18" t="s">
        <v>13</v>
      </c>
      <c r="F549" s="18" t="s">
        <v>1038</v>
      </c>
      <c r="G549" s="18" t="s">
        <v>13</v>
      </c>
    </row>
    <row r="550" spans="1:7" s="4" customFormat="1" ht="60" customHeight="1">
      <c r="A550" s="17">
        <v>546</v>
      </c>
      <c r="B550" s="18" t="s">
        <v>1005</v>
      </c>
      <c r="C550" s="18" t="s">
        <v>1043</v>
      </c>
      <c r="D550" s="18" t="s">
        <v>22</v>
      </c>
      <c r="E550" s="18" t="s">
        <v>1044</v>
      </c>
      <c r="F550" s="18" t="s">
        <v>1045</v>
      </c>
      <c r="G550" s="18" t="s">
        <v>1046</v>
      </c>
    </row>
    <row r="551" spans="1:7" s="4" customFormat="1" ht="60" customHeight="1">
      <c r="A551" s="17">
        <v>547</v>
      </c>
      <c r="B551" s="18" t="s">
        <v>1005</v>
      </c>
      <c r="C551" s="18" t="s">
        <v>1047</v>
      </c>
      <c r="D551" s="18" t="s">
        <v>12</v>
      </c>
      <c r="E551" s="18" t="s">
        <v>13</v>
      </c>
      <c r="F551" s="18" t="s">
        <v>1048</v>
      </c>
      <c r="G551" s="18" t="s">
        <v>13</v>
      </c>
    </row>
    <row r="552" spans="1:7" s="4" customFormat="1" ht="60" customHeight="1">
      <c r="A552" s="17">
        <v>548</v>
      </c>
      <c r="B552" s="18" t="s">
        <v>1005</v>
      </c>
      <c r="C552" s="18" t="s">
        <v>1049</v>
      </c>
      <c r="D552" s="18" t="s">
        <v>12</v>
      </c>
      <c r="E552" s="18" t="s">
        <v>13</v>
      </c>
      <c r="F552" s="18" t="s">
        <v>1050</v>
      </c>
      <c r="G552" s="18" t="s">
        <v>13</v>
      </c>
    </row>
    <row r="553" spans="1:7" s="4" customFormat="1" ht="60" customHeight="1">
      <c r="A553" s="17">
        <v>549</v>
      </c>
      <c r="B553" s="18" t="s">
        <v>1005</v>
      </c>
      <c r="C553" s="18" t="s">
        <v>1051</v>
      </c>
      <c r="D553" s="18" t="s">
        <v>12</v>
      </c>
      <c r="E553" s="18" t="s">
        <v>13</v>
      </c>
      <c r="F553" s="18" t="s">
        <v>1038</v>
      </c>
      <c r="G553" s="18" t="s">
        <v>13</v>
      </c>
    </row>
    <row r="554" spans="1:7" s="4" customFormat="1" ht="60" customHeight="1">
      <c r="A554" s="17">
        <v>550</v>
      </c>
      <c r="B554" s="18" t="s">
        <v>1005</v>
      </c>
      <c r="C554" s="18" t="s">
        <v>1052</v>
      </c>
      <c r="D554" s="18" t="s">
        <v>12</v>
      </c>
      <c r="E554" s="18" t="s">
        <v>13</v>
      </c>
      <c r="F554" s="18" t="s">
        <v>1053</v>
      </c>
      <c r="G554" s="18" t="s">
        <v>13</v>
      </c>
    </row>
    <row r="555" spans="1:7" s="4" customFormat="1" ht="60" customHeight="1">
      <c r="A555" s="17">
        <v>551</v>
      </c>
      <c r="B555" s="18" t="s">
        <v>1005</v>
      </c>
      <c r="C555" s="18" t="s">
        <v>1054</v>
      </c>
      <c r="D555" s="18" t="s">
        <v>12</v>
      </c>
      <c r="E555" s="18" t="s">
        <v>13</v>
      </c>
      <c r="F555" s="18" t="s">
        <v>1038</v>
      </c>
      <c r="G555" s="18" t="s">
        <v>13</v>
      </c>
    </row>
    <row r="556" spans="1:7" s="4" customFormat="1" ht="60" customHeight="1">
      <c r="A556" s="17">
        <v>552</v>
      </c>
      <c r="B556" s="18" t="s">
        <v>1005</v>
      </c>
      <c r="C556" s="18" t="s">
        <v>1055</v>
      </c>
      <c r="D556" s="18" t="s">
        <v>12</v>
      </c>
      <c r="E556" s="18" t="s">
        <v>13</v>
      </c>
      <c r="F556" s="18" t="s">
        <v>1048</v>
      </c>
      <c r="G556" s="18" t="s">
        <v>13</v>
      </c>
    </row>
    <row r="557" spans="1:7" s="4" customFormat="1" ht="60" customHeight="1">
      <c r="A557" s="17">
        <v>553</v>
      </c>
      <c r="B557" s="18" t="s">
        <v>1005</v>
      </c>
      <c r="C557" s="18" t="s">
        <v>1056</v>
      </c>
      <c r="D557" s="18" t="s">
        <v>12</v>
      </c>
      <c r="E557" s="18" t="s">
        <v>13</v>
      </c>
      <c r="F557" s="18" t="s">
        <v>1050</v>
      </c>
      <c r="G557" s="18" t="s">
        <v>13</v>
      </c>
    </row>
    <row r="558" spans="1:7" s="4" customFormat="1" ht="60" customHeight="1">
      <c r="A558" s="17">
        <v>554</v>
      </c>
      <c r="B558" s="18" t="s">
        <v>1005</v>
      </c>
      <c r="C558" s="18" t="s">
        <v>1057</v>
      </c>
      <c r="D558" s="18" t="s">
        <v>22</v>
      </c>
      <c r="E558" s="18" t="s">
        <v>1044</v>
      </c>
      <c r="F558" s="18" t="s">
        <v>1045</v>
      </c>
      <c r="G558" s="18" t="s">
        <v>1058</v>
      </c>
    </row>
    <row r="559" spans="1:7" s="4" customFormat="1" ht="60" customHeight="1">
      <c r="A559" s="17">
        <v>555</v>
      </c>
      <c r="B559" s="18" t="s">
        <v>1005</v>
      </c>
      <c r="C559" s="18" t="s">
        <v>1059</v>
      </c>
      <c r="D559" s="18" t="s">
        <v>12</v>
      </c>
      <c r="E559" s="18" t="s">
        <v>13</v>
      </c>
      <c r="F559" s="18" t="s">
        <v>1050</v>
      </c>
      <c r="G559" s="18" t="s">
        <v>13</v>
      </c>
    </row>
    <row r="560" spans="1:7" s="4" customFormat="1" ht="60" customHeight="1">
      <c r="A560" s="17">
        <v>556</v>
      </c>
      <c r="B560" s="18" t="s">
        <v>1005</v>
      </c>
      <c r="C560" s="18" t="s">
        <v>1060</v>
      </c>
      <c r="D560" s="18" t="s">
        <v>12</v>
      </c>
      <c r="E560" s="18" t="s">
        <v>13</v>
      </c>
      <c r="F560" s="18" t="s">
        <v>1061</v>
      </c>
      <c r="G560" s="18" t="s">
        <v>13</v>
      </c>
    </row>
    <row r="561" spans="1:7" s="4" customFormat="1" ht="60" customHeight="1">
      <c r="A561" s="17">
        <v>557</v>
      </c>
      <c r="B561" s="18" t="s">
        <v>1005</v>
      </c>
      <c r="C561" s="18" t="s">
        <v>1062</v>
      </c>
      <c r="D561" s="18" t="s">
        <v>22</v>
      </c>
      <c r="E561" s="18" t="s">
        <v>1044</v>
      </c>
      <c r="F561" s="18" t="s">
        <v>1045</v>
      </c>
      <c r="G561" s="18" t="s">
        <v>1063</v>
      </c>
    </row>
    <row r="562" spans="1:7" s="4" customFormat="1" ht="60" customHeight="1">
      <c r="A562" s="17">
        <v>558</v>
      </c>
      <c r="B562" s="18" t="s">
        <v>1005</v>
      </c>
      <c r="C562" s="18" t="s">
        <v>1064</v>
      </c>
      <c r="D562" s="18" t="s">
        <v>12</v>
      </c>
      <c r="E562" s="18" t="s">
        <v>13</v>
      </c>
      <c r="F562" s="18" t="s">
        <v>1036</v>
      </c>
      <c r="G562" s="18" t="s">
        <v>13</v>
      </c>
    </row>
    <row r="563" spans="1:7" s="4" customFormat="1" ht="60" customHeight="1">
      <c r="A563" s="17">
        <v>559</v>
      </c>
      <c r="B563" s="18" t="s">
        <v>1005</v>
      </c>
      <c r="C563" s="18" t="s">
        <v>1065</v>
      </c>
      <c r="D563" s="18" t="s">
        <v>12</v>
      </c>
      <c r="E563" s="18" t="s">
        <v>13</v>
      </c>
      <c r="F563" s="18" t="s">
        <v>1020</v>
      </c>
      <c r="G563" s="18" t="s">
        <v>13</v>
      </c>
    </row>
    <row r="564" spans="1:7" s="4" customFormat="1" ht="60" customHeight="1">
      <c r="A564" s="17">
        <v>560</v>
      </c>
      <c r="B564" s="17" t="s">
        <v>1005</v>
      </c>
      <c r="C564" s="17" t="s">
        <v>1066</v>
      </c>
      <c r="D564" s="17" t="s">
        <v>12</v>
      </c>
      <c r="E564" s="17" t="s">
        <v>13</v>
      </c>
      <c r="F564" s="17" t="s">
        <v>1067</v>
      </c>
      <c r="G564" s="17" t="s">
        <v>13</v>
      </c>
    </row>
    <row r="565" spans="1:7" s="4" customFormat="1" ht="60" customHeight="1">
      <c r="A565" s="17">
        <v>561</v>
      </c>
      <c r="B565" s="17" t="s">
        <v>1005</v>
      </c>
      <c r="C565" s="17" t="s">
        <v>1068</v>
      </c>
      <c r="D565" s="17" t="s">
        <v>12</v>
      </c>
      <c r="E565" s="17" t="s">
        <v>13</v>
      </c>
      <c r="F565" s="17" t="s">
        <v>1067</v>
      </c>
      <c r="G565" s="17" t="s">
        <v>13</v>
      </c>
    </row>
    <row r="566" spans="1:7" s="4" customFormat="1" ht="60" customHeight="1">
      <c r="A566" s="17">
        <v>562</v>
      </c>
      <c r="B566" s="17" t="s">
        <v>1005</v>
      </c>
      <c r="C566" s="17" t="s">
        <v>1069</v>
      </c>
      <c r="D566" s="17" t="s">
        <v>12</v>
      </c>
      <c r="E566" s="17" t="s">
        <v>13</v>
      </c>
      <c r="F566" s="17" t="s">
        <v>1067</v>
      </c>
      <c r="G566" s="17" t="s">
        <v>13</v>
      </c>
    </row>
    <row r="567" spans="1:7" s="4" customFormat="1" ht="60" customHeight="1">
      <c r="A567" s="17">
        <v>563</v>
      </c>
      <c r="B567" s="17" t="s">
        <v>1005</v>
      </c>
      <c r="C567" s="17" t="s">
        <v>1070</v>
      </c>
      <c r="D567" s="17" t="s">
        <v>12</v>
      </c>
      <c r="E567" s="17" t="s">
        <v>13</v>
      </c>
      <c r="F567" s="17" t="s">
        <v>1067</v>
      </c>
      <c r="G567" s="17" t="s">
        <v>13</v>
      </c>
    </row>
    <row r="568" spans="1:7" s="4" customFormat="1" ht="60" customHeight="1">
      <c r="A568" s="17">
        <v>564</v>
      </c>
      <c r="B568" s="17" t="s">
        <v>1005</v>
      </c>
      <c r="C568" s="17" t="s">
        <v>1071</v>
      </c>
      <c r="D568" s="17" t="s">
        <v>12</v>
      </c>
      <c r="E568" s="17" t="s">
        <v>13</v>
      </c>
      <c r="F568" s="17" t="s">
        <v>1067</v>
      </c>
      <c r="G568" s="17" t="s">
        <v>13</v>
      </c>
    </row>
    <row r="569" spans="1:7" s="4" customFormat="1" ht="60" customHeight="1">
      <c r="A569" s="17">
        <v>565</v>
      </c>
      <c r="B569" s="17" t="s">
        <v>1005</v>
      </c>
      <c r="C569" s="17" t="s">
        <v>1072</v>
      </c>
      <c r="D569" s="17" t="s">
        <v>12</v>
      </c>
      <c r="E569" s="17" t="s">
        <v>13</v>
      </c>
      <c r="F569" s="17" t="s">
        <v>1067</v>
      </c>
      <c r="G569" s="17" t="s">
        <v>13</v>
      </c>
    </row>
    <row r="570" spans="1:7" s="4" customFormat="1" ht="60" customHeight="1">
      <c r="A570" s="17">
        <v>566</v>
      </c>
      <c r="B570" s="17" t="s">
        <v>1005</v>
      </c>
      <c r="C570" s="17" t="s">
        <v>1073</v>
      </c>
      <c r="D570" s="17" t="s">
        <v>22</v>
      </c>
      <c r="E570" s="17" t="s">
        <v>1074</v>
      </c>
      <c r="F570" s="17" t="s">
        <v>1075</v>
      </c>
      <c r="G570" s="17" t="s">
        <v>1076</v>
      </c>
    </row>
    <row r="571" spans="1:7" s="4" customFormat="1" ht="60" customHeight="1">
      <c r="A571" s="17">
        <v>567</v>
      </c>
      <c r="B571" s="17" t="s">
        <v>1005</v>
      </c>
      <c r="C571" s="17" t="s">
        <v>1077</v>
      </c>
      <c r="D571" s="17" t="s">
        <v>12</v>
      </c>
      <c r="E571" s="17" t="s">
        <v>13</v>
      </c>
      <c r="F571" s="17" t="s">
        <v>1067</v>
      </c>
      <c r="G571" s="17" t="s">
        <v>13</v>
      </c>
    </row>
    <row r="572" spans="1:7" s="4" customFormat="1" ht="60" customHeight="1">
      <c r="A572" s="17">
        <v>568</v>
      </c>
      <c r="B572" s="17" t="s">
        <v>1005</v>
      </c>
      <c r="C572" s="17" t="s">
        <v>1078</v>
      </c>
      <c r="D572" s="17" t="s">
        <v>12</v>
      </c>
      <c r="E572" s="17" t="s">
        <v>13</v>
      </c>
      <c r="F572" s="17" t="s">
        <v>1067</v>
      </c>
      <c r="G572" s="17" t="s">
        <v>13</v>
      </c>
    </row>
    <row r="573" spans="1:7" s="4" customFormat="1" ht="60" customHeight="1">
      <c r="A573" s="17">
        <v>569</v>
      </c>
      <c r="B573" s="17" t="s">
        <v>1005</v>
      </c>
      <c r="C573" s="17" t="s">
        <v>1079</v>
      </c>
      <c r="D573" s="17" t="s">
        <v>12</v>
      </c>
      <c r="E573" s="17" t="s">
        <v>13</v>
      </c>
      <c r="F573" s="17" t="s">
        <v>1067</v>
      </c>
      <c r="G573" s="17" t="s">
        <v>13</v>
      </c>
    </row>
    <row r="574" spans="1:7" s="4" customFormat="1" ht="60" customHeight="1">
      <c r="A574" s="17">
        <v>570</v>
      </c>
      <c r="B574" s="17" t="s">
        <v>1005</v>
      </c>
      <c r="C574" s="17" t="s">
        <v>1080</v>
      </c>
      <c r="D574" s="17" t="s">
        <v>22</v>
      </c>
      <c r="E574" s="17" t="s">
        <v>1081</v>
      </c>
      <c r="F574" s="17" t="s">
        <v>1082</v>
      </c>
      <c r="G574" s="17" t="s">
        <v>1083</v>
      </c>
    </row>
    <row r="575" spans="1:7" s="4" customFormat="1" ht="60" customHeight="1">
      <c r="A575" s="17">
        <v>571</v>
      </c>
      <c r="B575" s="17" t="s">
        <v>1005</v>
      </c>
      <c r="C575" s="17" t="s">
        <v>1084</v>
      </c>
      <c r="D575" s="17" t="s">
        <v>12</v>
      </c>
      <c r="E575" s="17" t="s">
        <v>13</v>
      </c>
      <c r="F575" s="17" t="s">
        <v>1085</v>
      </c>
      <c r="G575" s="17" t="s">
        <v>13</v>
      </c>
    </row>
    <row r="576" spans="1:7" s="4" customFormat="1" ht="60" customHeight="1">
      <c r="A576" s="17">
        <v>572</v>
      </c>
      <c r="B576" s="17" t="s">
        <v>1005</v>
      </c>
      <c r="C576" s="17" t="s">
        <v>1086</v>
      </c>
      <c r="D576" s="17" t="s">
        <v>12</v>
      </c>
      <c r="E576" s="17" t="s">
        <v>13</v>
      </c>
      <c r="F576" s="17" t="s">
        <v>1067</v>
      </c>
      <c r="G576" s="17" t="s">
        <v>13</v>
      </c>
    </row>
    <row r="577" spans="1:7" s="4" customFormat="1" ht="60" customHeight="1">
      <c r="A577" s="17">
        <v>573</v>
      </c>
      <c r="B577" s="17" t="s">
        <v>1005</v>
      </c>
      <c r="C577" s="17" t="s">
        <v>1087</v>
      </c>
      <c r="D577" s="17" t="s">
        <v>12</v>
      </c>
      <c r="E577" s="17" t="s">
        <v>13</v>
      </c>
      <c r="F577" s="17" t="s">
        <v>1067</v>
      </c>
      <c r="G577" s="17" t="s">
        <v>13</v>
      </c>
    </row>
    <row r="578" spans="1:7" s="4" customFormat="1" ht="60" customHeight="1">
      <c r="A578" s="17">
        <v>574</v>
      </c>
      <c r="B578" s="17" t="s">
        <v>1005</v>
      </c>
      <c r="C578" s="17" t="s">
        <v>1088</v>
      </c>
      <c r="D578" s="17" t="s">
        <v>22</v>
      </c>
      <c r="E578" s="17" t="s">
        <v>1089</v>
      </c>
      <c r="F578" s="17" t="s">
        <v>1090</v>
      </c>
      <c r="G578" s="17" t="s">
        <v>1091</v>
      </c>
    </row>
    <row r="579" spans="1:7" s="4" customFormat="1" ht="60" customHeight="1">
      <c r="A579" s="17">
        <v>575</v>
      </c>
      <c r="B579" s="17" t="s">
        <v>1005</v>
      </c>
      <c r="C579" s="17" t="s">
        <v>1092</v>
      </c>
      <c r="D579" s="17" t="s">
        <v>12</v>
      </c>
      <c r="E579" s="17" t="s">
        <v>13</v>
      </c>
      <c r="F579" s="17" t="s">
        <v>1067</v>
      </c>
      <c r="G579" s="17" t="s">
        <v>13</v>
      </c>
    </row>
    <row r="580" spans="1:7" s="4" customFormat="1" ht="60" customHeight="1">
      <c r="A580" s="17">
        <v>576</v>
      </c>
      <c r="B580" s="17" t="s">
        <v>1005</v>
      </c>
      <c r="C580" s="17" t="s">
        <v>1093</v>
      </c>
      <c r="D580" s="17" t="s">
        <v>12</v>
      </c>
      <c r="E580" s="17" t="s">
        <v>13</v>
      </c>
      <c r="F580" s="17" t="s">
        <v>1067</v>
      </c>
      <c r="G580" s="17" t="s">
        <v>13</v>
      </c>
    </row>
    <row r="581" spans="1:7" s="4" customFormat="1" ht="60" customHeight="1">
      <c r="A581" s="17">
        <v>577</v>
      </c>
      <c r="B581" s="17" t="s">
        <v>1005</v>
      </c>
      <c r="C581" s="17" t="s">
        <v>1094</v>
      </c>
      <c r="D581" s="17" t="s">
        <v>12</v>
      </c>
      <c r="E581" s="17" t="s">
        <v>13</v>
      </c>
      <c r="F581" s="17" t="s">
        <v>1067</v>
      </c>
      <c r="G581" s="17" t="s">
        <v>13</v>
      </c>
    </row>
    <row r="582" spans="1:7" s="4" customFormat="1" ht="60" customHeight="1">
      <c r="A582" s="17">
        <v>578</v>
      </c>
      <c r="B582" s="17" t="s">
        <v>1005</v>
      </c>
      <c r="C582" s="17" t="s">
        <v>1095</v>
      </c>
      <c r="D582" s="17" t="s">
        <v>12</v>
      </c>
      <c r="E582" s="17" t="s">
        <v>13</v>
      </c>
      <c r="F582" s="17" t="s">
        <v>1067</v>
      </c>
      <c r="G582" s="17" t="s">
        <v>13</v>
      </c>
    </row>
    <row r="583" spans="1:7" s="4" customFormat="1" ht="60" customHeight="1">
      <c r="A583" s="17">
        <v>579</v>
      </c>
      <c r="B583" s="17" t="s">
        <v>1005</v>
      </c>
      <c r="C583" s="17" t="s">
        <v>1096</v>
      </c>
      <c r="D583" s="17" t="s">
        <v>22</v>
      </c>
      <c r="E583" s="17" t="s">
        <v>1097</v>
      </c>
      <c r="F583" s="17" t="s">
        <v>1098</v>
      </c>
      <c r="G583" s="17" t="s">
        <v>1099</v>
      </c>
    </row>
    <row r="584" spans="1:7" s="4" customFormat="1" ht="60" customHeight="1">
      <c r="A584" s="17">
        <v>580</v>
      </c>
      <c r="B584" s="17" t="s">
        <v>1100</v>
      </c>
      <c r="C584" s="17" t="s">
        <v>1101</v>
      </c>
      <c r="D584" s="17" t="s">
        <v>12</v>
      </c>
      <c r="E584" s="17" t="s">
        <v>13</v>
      </c>
      <c r="F584" s="17" t="s">
        <v>1102</v>
      </c>
      <c r="G584" s="17" t="s">
        <v>13</v>
      </c>
    </row>
    <row r="585" spans="1:7" s="4" customFormat="1" ht="60" customHeight="1">
      <c r="A585" s="17">
        <v>581</v>
      </c>
      <c r="B585" s="17" t="s">
        <v>1100</v>
      </c>
      <c r="C585" s="17" t="s">
        <v>1103</v>
      </c>
      <c r="D585" s="17" t="s">
        <v>12</v>
      </c>
      <c r="E585" s="17" t="s">
        <v>13</v>
      </c>
      <c r="F585" s="17" t="s">
        <v>1104</v>
      </c>
      <c r="G585" s="17" t="s">
        <v>13</v>
      </c>
    </row>
    <row r="586" spans="1:7" s="4" customFormat="1" ht="60" customHeight="1">
      <c r="A586" s="17">
        <v>582</v>
      </c>
      <c r="B586" s="17" t="s">
        <v>1100</v>
      </c>
      <c r="C586" s="17" t="s">
        <v>1105</v>
      </c>
      <c r="D586" s="17" t="s">
        <v>12</v>
      </c>
      <c r="E586" s="17" t="s">
        <v>13</v>
      </c>
      <c r="F586" s="17" t="s">
        <v>1104</v>
      </c>
      <c r="G586" s="17" t="s">
        <v>13</v>
      </c>
    </row>
    <row r="587" spans="1:7" s="4" customFormat="1" ht="60" customHeight="1">
      <c r="A587" s="17">
        <v>583</v>
      </c>
      <c r="B587" s="17" t="s">
        <v>1100</v>
      </c>
      <c r="C587" s="17" t="s">
        <v>1106</v>
      </c>
      <c r="D587" s="17" t="s">
        <v>22</v>
      </c>
      <c r="E587" s="17" t="s">
        <v>1107</v>
      </c>
      <c r="F587" s="17" t="s">
        <v>1108</v>
      </c>
      <c r="G587" s="17" t="s">
        <v>1109</v>
      </c>
    </row>
    <row r="588" spans="1:7" s="4" customFormat="1" ht="60" customHeight="1">
      <c r="A588" s="17">
        <v>584</v>
      </c>
      <c r="B588" s="17" t="s">
        <v>1100</v>
      </c>
      <c r="C588" s="17" t="s">
        <v>1110</v>
      </c>
      <c r="D588" s="17" t="s">
        <v>12</v>
      </c>
      <c r="E588" s="17" t="s">
        <v>13</v>
      </c>
      <c r="F588" s="17" t="s">
        <v>1104</v>
      </c>
      <c r="G588" s="17" t="s">
        <v>13</v>
      </c>
    </row>
    <row r="589" spans="1:7" s="4" customFormat="1" ht="60" customHeight="1">
      <c r="A589" s="17">
        <v>585</v>
      </c>
      <c r="B589" s="17" t="s">
        <v>1100</v>
      </c>
      <c r="C589" s="17" t="s">
        <v>1111</v>
      </c>
      <c r="D589" s="17" t="s">
        <v>22</v>
      </c>
      <c r="E589" s="17" t="s">
        <v>1112</v>
      </c>
      <c r="F589" s="17" t="s">
        <v>1113</v>
      </c>
      <c r="G589" s="17" t="s">
        <v>1114</v>
      </c>
    </row>
    <row r="590" spans="1:7" s="4" customFormat="1" ht="60" customHeight="1">
      <c r="A590" s="17">
        <v>586</v>
      </c>
      <c r="B590" s="17" t="s">
        <v>1100</v>
      </c>
      <c r="C590" s="17" t="s">
        <v>1115</v>
      </c>
      <c r="D590" s="17" t="s">
        <v>22</v>
      </c>
      <c r="E590" s="17" t="s">
        <v>1107</v>
      </c>
      <c r="F590" s="17" t="s">
        <v>1108</v>
      </c>
      <c r="G590" s="17" t="s">
        <v>1116</v>
      </c>
    </row>
    <row r="591" spans="1:7" s="4" customFormat="1" ht="102" customHeight="1">
      <c r="A591" s="17">
        <v>587</v>
      </c>
      <c r="B591" s="17" t="s">
        <v>1100</v>
      </c>
      <c r="C591" s="17" t="s">
        <v>1117</v>
      </c>
      <c r="D591" s="17" t="s">
        <v>22</v>
      </c>
      <c r="E591" s="17" t="s">
        <v>1112</v>
      </c>
      <c r="F591" s="17" t="s">
        <v>1113</v>
      </c>
      <c r="G591" s="17" t="s">
        <v>1118</v>
      </c>
    </row>
    <row r="592" spans="1:7" s="4" customFormat="1" ht="60" customHeight="1">
      <c r="A592" s="17">
        <v>588</v>
      </c>
      <c r="B592" s="17" t="s">
        <v>1100</v>
      </c>
      <c r="C592" s="17" t="s">
        <v>1119</v>
      </c>
      <c r="D592" s="17" t="s">
        <v>22</v>
      </c>
      <c r="E592" s="17" t="s">
        <v>1120</v>
      </c>
      <c r="F592" s="17" t="s">
        <v>1121</v>
      </c>
      <c r="G592" s="17" t="s">
        <v>1122</v>
      </c>
    </row>
    <row r="593" spans="1:7" s="4" customFormat="1" ht="60" customHeight="1">
      <c r="A593" s="17">
        <v>589</v>
      </c>
      <c r="B593" s="17" t="s">
        <v>1100</v>
      </c>
      <c r="C593" s="17" t="s">
        <v>1123</v>
      </c>
      <c r="D593" s="17" t="s">
        <v>22</v>
      </c>
      <c r="E593" s="17" t="s">
        <v>1121</v>
      </c>
      <c r="F593" s="17" t="s">
        <v>1120</v>
      </c>
      <c r="G593" s="17" t="s">
        <v>1124</v>
      </c>
    </row>
    <row r="594" spans="1:7" s="4" customFormat="1" ht="60" customHeight="1">
      <c r="A594" s="17">
        <v>590</v>
      </c>
      <c r="B594" s="18" t="s">
        <v>1100</v>
      </c>
      <c r="C594" s="18" t="s">
        <v>1125</v>
      </c>
      <c r="D594" s="18" t="s">
        <v>12</v>
      </c>
      <c r="E594" s="18" t="s">
        <v>13</v>
      </c>
      <c r="F594" s="18" t="s">
        <v>1126</v>
      </c>
      <c r="G594" s="18" t="s">
        <v>13</v>
      </c>
    </row>
    <row r="595" spans="1:7" s="4" customFormat="1" ht="98" customHeight="1">
      <c r="A595" s="17">
        <v>591</v>
      </c>
      <c r="B595" s="18" t="s">
        <v>1100</v>
      </c>
      <c r="C595" s="18" t="s">
        <v>1127</v>
      </c>
      <c r="D595" s="18" t="s">
        <v>22</v>
      </c>
      <c r="E595" s="18" t="s">
        <v>1128</v>
      </c>
      <c r="F595" s="18" t="s">
        <v>1129</v>
      </c>
      <c r="G595" s="18" t="s">
        <v>1130</v>
      </c>
    </row>
    <row r="596" spans="1:7" s="4" customFormat="1" ht="60" customHeight="1">
      <c r="A596" s="17">
        <v>592</v>
      </c>
      <c r="B596" s="18" t="s">
        <v>1100</v>
      </c>
      <c r="C596" s="18" t="s">
        <v>1131</v>
      </c>
      <c r="D596" s="18" t="s">
        <v>12</v>
      </c>
      <c r="E596" s="18" t="s">
        <v>13</v>
      </c>
      <c r="F596" s="18" t="s">
        <v>1132</v>
      </c>
      <c r="G596" s="18" t="s">
        <v>13</v>
      </c>
    </row>
    <row r="597" spans="1:7" s="4" customFormat="1" ht="60" customHeight="1">
      <c r="A597" s="17">
        <v>593</v>
      </c>
      <c r="B597" s="18" t="s">
        <v>1100</v>
      </c>
      <c r="C597" s="18" t="s">
        <v>1133</v>
      </c>
      <c r="D597" s="18" t="s">
        <v>22</v>
      </c>
      <c r="E597" s="18" t="s">
        <v>1134</v>
      </c>
      <c r="F597" s="18" t="s">
        <v>1135</v>
      </c>
      <c r="G597" s="18" t="s">
        <v>1136</v>
      </c>
    </row>
    <row r="598" spans="1:7" s="4" customFormat="1" ht="60" customHeight="1">
      <c r="A598" s="17">
        <v>594</v>
      </c>
      <c r="B598" s="18" t="s">
        <v>1100</v>
      </c>
      <c r="C598" s="18" t="s">
        <v>1137</v>
      </c>
      <c r="D598" s="18" t="s">
        <v>12</v>
      </c>
      <c r="E598" s="18" t="s">
        <v>13</v>
      </c>
      <c r="F598" s="18" t="s">
        <v>1138</v>
      </c>
      <c r="G598" s="18" t="s">
        <v>13</v>
      </c>
    </row>
    <row r="599" spans="1:7" s="4" customFormat="1" ht="60" customHeight="1">
      <c r="A599" s="17">
        <v>595</v>
      </c>
      <c r="B599" s="18" t="s">
        <v>1100</v>
      </c>
      <c r="C599" s="18" t="s">
        <v>1139</v>
      </c>
      <c r="D599" s="18" t="s">
        <v>12</v>
      </c>
      <c r="E599" s="18" t="s">
        <v>13</v>
      </c>
      <c r="F599" s="18" t="s">
        <v>1140</v>
      </c>
      <c r="G599" s="18" t="s">
        <v>13</v>
      </c>
    </row>
    <row r="600" spans="1:7" s="4" customFormat="1" ht="60" customHeight="1">
      <c r="A600" s="17">
        <v>596</v>
      </c>
      <c r="B600" s="18" t="s">
        <v>1100</v>
      </c>
      <c r="C600" s="18" t="s">
        <v>1141</v>
      </c>
      <c r="D600" s="18" t="s">
        <v>22</v>
      </c>
      <c r="E600" s="18" t="s">
        <v>1142</v>
      </c>
      <c r="F600" s="18" t="s">
        <v>1143</v>
      </c>
      <c r="G600" s="18" t="s">
        <v>1144</v>
      </c>
    </row>
    <row r="601" spans="1:7" s="4" customFormat="1" ht="60" customHeight="1">
      <c r="A601" s="17">
        <v>597</v>
      </c>
      <c r="B601" s="18" t="s">
        <v>1100</v>
      </c>
      <c r="C601" s="18" t="s">
        <v>1145</v>
      </c>
      <c r="D601" s="18" t="s">
        <v>22</v>
      </c>
      <c r="E601" s="18" t="s">
        <v>1146</v>
      </c>
      <c r="F601" s="18" t="s">
        <v>1147</v>
      </c>
      <c r="G601" s="18" t="s">
        <v>1148</v>
      </c>
    </row>
    <row r="602" spans="1:7" s="4" customFormat="1" ht="60" customHeight="1">
      <c r="A602" s="17">
        <v>598</v>
      </c>
      <c r="B602" s="18" t="s">
        <v>1100</v>
      </c>
      <c r="C602" s="18" t="s">
        <v>1149</v>
      </c>
      <c r="D602" s="18" t="s">
        <v>22</v>
      </c>
      <c r="E602" s="18" t="s">
        <v>1150</v>
      </c>
      <c r="F602" s="18" t="s">
        <v>1151</v>
      </c>
      <c r="G602" s="18" t="s">
        <v>1152</v>
      </c>
    </row>
    <row r="603" spans="1:7" s="4" customFormat="1" ht="60" customHeight="1">
      <c r="A603" s="17">
        <v>599</v>
      </c>
      <c r="B603" s="18" t="s">
        <v>1100</v>
      </c>
      <c r="C603" s="18" t="s">
        <v>1153</v>
      </c>
      <c r="D603" s="18" t="s">
        <v>12</v>
      </c>
      <c r="E603" s="18" t="s">
        <v>13</v>
      </c>
      <c r="F603" s="18" t="s">
        <v>1138</v>
      </c>
      <c r="G603" s="18" t="s">
        <v>13</v>
      </c>
    </row>
    <row r="604" spans="1:7" s="4" customFormat="1" ht="60" customHeight="1">
      <c r="A604" s="17">
        <v>600</v>
      </c>
      <c r="B604" s="18" t="s">
        <v>1100</v>
      </c>
      <c r="C604" s="18" t="s">
        <v>1154</v>
      </c>
      <c r="D604" s="18" t="s">
        <v>22</v>
      </c>
      <c r="E604" s="18" t="s">
        <v>1146</v>
      </c>
      <c r="F604" s="18" t="s">
        <v>1147</v>
      </c>
      <c r="G604" s="18" t="s">
        <v>1155</v>
      </c>
    </row>
    <row r="605" spans="1:7" s="4" customFormat="1" ht="82" customHeight="1">
      <c r="A605" s="17">
        <v>601</v>
      </c>
      <c r="B605" s="18" t="s">
        <v>1100</v>
      </c>
      <c r="C605" s="18" t="s">
        <v>1156</v>
      </c>
      <c r="D605" s="18" t="s">
        <v>22</v>
      </c>
      <c r="E605" s="18" t="s">
        <v>1157</v>
      </c>
      <c r="F605" s="18" t="s">
        <v>1158</v>
      </c>
      <c r="G605" s="18" t="s">
        <v>1159</v>
      </c>
    </row>
    <row r="606" spans="1:7" s="4" customFormat="1" ht="66" customHeight="1">
      <c r="A606" s="17">
        <v>602</v>
      </c>
      <c r="B606" s="18" t="s">
        <v>1100</v>
      </c>
      <c r="C606" s="18" t="s">
        <v>1160</v>
      </c>
      <c r="D606" s="18" t="s">
        <v>22</v>
      </c>
      <c r="E606" s="18" t="s">
        <v>1161</v>
      </c>
      <c r="F606" s="18" t="s">
        <v>1162</v>
      </c>
      <c r="G606" s="18" t="s">
        <v>1163</v>
      </c>
    </row>
    <row r="607" spans="1:7" s="4" customFormat="1" ht="60" customHeight="1">
      <c r="A607" s="17">
        <v>603</v>
      </c>
      <c r="B607" s="18" t="s">
        <v>1100</v>
      </c>
      <c r="C607" s="18" t="s">
        <v>1164</v>
      </c>
      <c r="D607" s="18" t="s">
        <v>12</v>
      </c>
      <c r="E607" s="18" t="s">
        <v>13</v>
      </c>
      <c r="F607" s="18" t="s">
        <v>1140</v>
      </c>
      <c r="G607" s="18" t="s">
        <v>13</v>
      </c>
    </row>
    <row r="608" spans="1:7" s="4" customFormat="1" ht="60" customHeight="1">
      <c r="A608" s="17">
        <v>604</v>
      </c>
      <c r="B608" s="18" t="s">
        <v>1100</v>
      </c>
      <c r="C608" s="18" t="s">
        <v>1165</v>
      </c>
      <c r="D608" s="18" t="s">
        <v>12</v>
      </c>
      <c r="E608" s="18" t="s">
        <v>13</v>
      </c>
      <c r="F608" s="18" t="s">
        <v>1166</v>
      </c>
      <c r="G608" s="18" t="s">
        <v>13</v>
      </c>
    </row>
    <row r="609" spans="1:7" s="4" customFormat="1" ht="60" customHeight="1">
      <c r="A609" s="17">
        <v>605</v>
      </c>
      <c r="B609" s="18" t="s">
        <v>1100</v>
      </c>
      <c r="C609" s="18" t="s">
        <v>1167</v>
      </c>
      <c r="D609" s="18" t="s">
        <v>22</v>
      </c>
      <c r="E609" s="18" t="s">
        <v>1134</v>
      </c>
      <c r="F609" s="18" t="s">
        <v>1135</v>
      </c>
      <c r="G609" s="18" t="s">
        <v>1168</v>
      </c>
    </row>
    <row r="610" spans="1:7" s="4" customFormat="1" ht="60" customHeight="1">
      <c r="A610" s="17">
        <v>606</v>
      </c>
      <c r="B610" s="18" t="s">
        <v>1100</v>
      </c>
      <c r="C610" s="18" t="s">
        <v>1169</v>
      </c>
      <c r="D610" s="18" t="s">
        <v>22</v>
      </c>
      <c r="E610" s="18" t="s">
        <v>1150</v>
      </c>
      <c r="F610" s="18" t="s">
        <v>1151</v>
      </c>
      <c r="G610" s="18" t="s">
        <v>1170</v>
      </c>
    </row>
    <row r="611" spans="1:7" s="4" customFormat="1" ht="60" customHeight="1">
      <c r="A611" s="17">
        <v>607</v>
      </c>
      <c r="B611" s="18" t="s">
        <v>1100</v>
      </c>
      <c r="C611" s="18" t="s">
        <v>1171</v>
      </c>
      <c r="D611" s="18" t="s">
        <v>12</v>
      </c>
      <c r="E611" s="18" t="s">
        <v>13</v>
      </c>
      <c r="F611" s="18" t="s">
        <v>1172</v>
      </c>
      <c r="G611" s="18" t="s">
        <v>13</v>
      </c>
    </row>
    <row r="612" spans="1:7" s="4" customFormat="1" ht="60" customHeight="1">
      <c r="A612" s="17">
        <v>608</v>
      </c>
      <c r="B612" s="18" t="s">
        <v>1100</v>
      </c>
      <c r="C612" s="18" t="s">
        <v>1173</v>
      </c>
      <c r="D612" s="18" t="s">
        <v>22</v>
      </c>
      <c r="E612" s="18" t="s">
        <v>1128</v>
      </c>
      <c r="F612" s="18" t="s">
        <v>1129</v>
      </c>
      <c r="G612" s="18" t="s">
        <v>1174</v>
      </c>
    </row>
    <row r="613" spans="1:7" s="4" customFormat="1" ht="60" customHeight="1">
      <c r="A613" s="17">
        <v>609</v>
      </c>
      <c r="B613" s="18" t="s">
        <v>1100</v>
      </c>
      <c r="C613" s="18" t="s">
        <v>1175</v>
      </c>
      <c r="D613" s="18" t="s">
        <v>12</v>
      </c>
      <c r="E613" s="18" t="s">
        <v>13</v>
      </c>
      <c r="F613" s="18" t="s">
        <v>1176</v>
      </c>
      <c r="G613" s="18" t="s">
        <v>13</v>
      </c>
    </row>
    <row r="614" spans="1:7" s="4" customFormat="1" ht="69" customHeight="1">
      <c r="A614" s="17">
        <v>610</v>
      </c>
      <c r="B614" s="18" t="s">
        <v>1100</v>
      </c>
      <c r="C614" s="18" t="s">
        <v>1177</v>
      </c>
      <c r="D614" s="18" t="s">
        <v>22</v>
      </c>
      <c r="E614" s="18" t="s">
        <v>1128</v>
      </c>
      <c r="F614" s="18" t="s">
        <v>1129</v>
      </c>
      <c r="G614" s="18" t="s">
        <v>1178</v>
      </c>
    </row>
    <row r="615" spans="1:7" s="4" customFormat="1" ht="60" customHeight="1">
      <c r="A615" s="17">
        <v>611</v>
      </c>
      <c r="B615" s="18" t="s">
        <v>1100</v>
      </c>
      <c r="C615" s="18" t="s">
        <v>1179</v>
      </c>
      <c r="D615" s="18" t="s">
        <v>12</v>
      </c>
      <c r="E615" s="18" t="s">
        <v>13</v>
      </c>
      <c r="F615" s="18" t="s">
        <v>1180</v>
      </c>
      <c r="G615" s="18" t="s">
        <v>13</v>
      </c>
    </row>
    <row r="616" spans="1:7" s="4" customFormat="1" ht="60" customHeight="1">
      <c r="A616" s="17">
        <v>612</v>
      </c>
      <c r="B616" s="18" t="s">
        <v>1100</v>
      </c>
      <c r="C616" s="18" t="s">
        <v>1181</v>
      </c>
      <c r="D616" s="18" t="s">
        <v>12</v>
      </c>
      <c r="E616" s="18" t="s">
        <v>13</v>
      </c>
      <c r="F616" s="18" t="s">
        <v>1140</v>
      </c>
      <c r="G616" s="18" t="s">
        <v>13</v>
      </c>
    </row>
    <row r="617" spans="1:7" s="4" customFormat="1" ht="60" customHeight="1">
      <c r="A617" s="17">
        <v>613</v>
      </c>
      <c r="B617" s="18" t="s">
        <v>1100</v>
      </c>
      <c r="C617" s="18" t="s">
        <v>1182</v>
      </c>
      <c r="D617" s="18" t="s">
        <v>22</v>
      </c>
      <c r="E617" s="18" t="s">
        <v>1183</v>
      </c>
      <c r="F617" s="18" t="s">
        <v>1184</v>
      </c>
      <c r="G617" s="18" t="s">
        <v>1185</v>
      </c>
    </row>
    <row r="618" spans="1:7" s="4" customFormat="1" ht="60" customHeight="1">
      <c r="A618" s="17">
        <v>614</v>
      </c>
      <c r="B618" s="18" t="s">
        <v>1100</v>
      </c>
      <c r="C618" s="18" t="s">
        <v>1186</v>
      </c>
      <c r="D618" s="18" t="s">
        <v>12</v>
      </c>
      <c r="E618" s="18" t="s">
        <v>13</v>
      </c>
      <c r="F618" s="18" t="s">
        <v>1140</v>
      </c>
      <c r="G618" s="18" t="s">
        <v>13</v>
      </c>
    </row>
    <row r="619" spans="1:7" s="4" customFormat="1" ht="60" customHeight="1">
      <c r="A619" s="17">
        <v>615</v>
      </c>
      <c r="B619" s="18" t="s">
        <v>1100</v>
      </c>
      <c r="C619" s="18" t="s">
        <v>1187</v>
      </c>
      <c r="D619" s="18" t="s">
        <v>12</v>
      </c>
      <c r="E619" s="18" t="s">
        <v>13</v>
      </c>
      <c r="F619" s="18" t="s">
        <v>1180</v>
      </c>
      <c r="G619" s="18" t="s">
        <v>13</v>
      </c>
    </row>
    <row r="620" spans="1:7" s="4" customFormat="1" ht="60" customHeight="1">
      <c r="A620" s="17">
        <v>616</v>
      </c>
      <c r="B620" s="18" t="s">
        <v>1100</v>
      </c>
      <c r="C620" s="18" t="s">
        <v>1188</v>
      </c>
      <c r="D620" s="18" t="s">
        <v>12</v>
      </c>
      <c r="E620" s="18" t="s">
        <v>13</v>
      </c>
      <c r="F620" s="18" t="s">
        <v>1132</v>
      </c>
      <c r="G620" s="18" t="s">
        <v>13</v>
      </c>
    </row>
    <row r="621" spans="1:7" s="4" customFormat="1" ht="60" customHeight="1">
      <c r="A621" s="17">
        <v>617</v>
      </c>
      <c r="B621" s="18" t="s">
        <v>1100</v>
      </c>
      <c r="C621" s="18" t="s">
        <v>1189</v>
      </c>
      <c r="D621" s="18" t="s">
        <v>12</v>
      </c>
      <c r="E621" s="18" t="s">
        <v>13</v>
      </c>
      <c r="F621" s="18" t="s">
        <v>1176</v>
      </c>
      <c r="G621" s="18" t="s">
        <v>13</v>
      </c>
    </row>
    <row r="622" spans="1:7" s="4" customFormat="1" ht="60" customHeight="1">
      <c r="A622" s="17">
        <v>618</v>
      </c>
      <c r="B622" s="18" t="s">
        <v>1100</v>
      </c>
      <c r="C622" s="18" t="s">
        <v>1190</v>
      </c>
      <c r="D622" s="18" t="s">
        <v>12</v>
      </c>
      <c r="E622" s="18" t="s">
        <v>13</v>
      </c>
      <c r="F622" s="18" t="s">
        <v>1191</v>
      </c>
      <c r="G622" s="18" t="s">
        <v>13</v>
      </c>
    </row>
    <row r="623" spans="1:7" s="4" customFormat="1" ht="50" customHeight="1">
      <c r="A623" s="17">
        <v>619</v>
      </c>
      <c r="B623" s="17" t="s">
        <v>1100</v>
      </c>
      <c r="C623" s="17" t="s">
        <v>1192</v>
      </c>
      <c r="D623" s="17" t="s">
        <v>12</v>
      </c>
      <c r="E623" s="17" t="s">
        <v>13</v>
      </c>
      <c r="F623" s="17" t="s">
        <v>1193</v>
      </c>
      <c r="G623" s="17" t="s">
        <v>13</v>
      </c>
    </row>
    <row r="624" spans="1:7" s="4" customFormat="1" ht="52" customHeight="1">
      <c r="A624" s="17">
        <v>620</v>
      </c>
      <c r="B624" s="17" t="s">
        <v>1100</v>
      </c>
      <c r="C624" s="17" t="s">
        <v>1194</v>
      </c>
      <c r="D624" s="17" t="s">
        <v>12</v>
      </c>
      <c r="E624" s="17" t="s">
        <v>13</v>
      </c>
      <c r="F624" s="17" t="s">
        <v>1166</v>
      </c>
      <c r="G624" s="17" t="s">
        <v>13</v>
      </c>
    </row>
    <row r="625" spans="1:7" s="4" customFormat="1" ht="60" customHeight="1">
      <c r="A625" s="17">
        <v>621</v>
      </c>
      <c r="B625" s="17" t="s">
        <v>1100</v>
      </c>
      <c r="C625" s="17" t="s">
        <v>1195</v>
      </c>
      <c r="D625" s="17" t="s">
        <v>12</v>
      </c>
      <c r="E625" s="17" t="s">
        <v>13</v>
      </c>
      <c r="F625" s="17" t="s">
        <v>1193</v>
      </c>
      <c r="G625" s="17" t="s">
        <v>13</v>
      </c>
    </row>
    <row r="626" spans="1:7" s="4" customFormat="1" ht="60" customHeight="1">
      <c r="A626" s="17">
        <v>622</v>
      </c>
      <c r="B626" s="17" t="s">
        <v>1100</v>
      </c>
      <c r="C626" s="17" t="s">
        <v>1196</v>
      </c>
      <c r="D626" s="17" t="s">
        <v>22</v>
      </c>
      <c r="E626" s="17" t="s">
        <v>1197</v>
      </c>
      <c r="F626" s="17" t="s">
        <v>1198</v>
      </c>
      <c r="G626" s="17" t="s">
        <v>1199</v>
      </c>
    </row>
    <row r="627" spans="1:7" s="4" customFormat="1" ht="60" customHeight="1">
      <c r="A627" s="17">
        <v>623</v>
      </c>
      <c r="B627" s="17" t="s">
        <v>1100</v>
      </c>
      <c r="C627" s="17" t="s">
        <v>1200</v>
      </c>
      <c r="D627" s="17" t="s">
        <v>12</v>
      </c>
      <c r="E627" s="17" t="s">
        <v>13</v>
      </c>
      <c r="F627" s="17" t="s">
        <v>1201</v>
      </c>
      <c r="G627" s="17" t="s">
        <v>13</v>
      </c>
    </row>
    <row r="628" spans="1:7" s="4" customFormat="1" ht="52" customHeight="1">
      <c r="A628" s="17">
        <v>624</v>
      </c>
      <c r="B628" s="17" t="s">
        <v>1100</v>
      </c>
      <c r="C628" s="17" t="s">
        <v>1202</v>
      </c>
      <c r="D628" s="17" t="s">
        <v>12</v>
      </c>
      <c r="E628" s="17" t="s">
        <v>13</v>
      </c>
      <c r="F628" s="17" t="s">
        <v>1203</v>
      </c>
      <c r="G628" s="17" t="s">
        <v>13</v>
      </c>
    </row>
    <row r="629" spans="1:7" s="4" customFormat="1" ht="53" customHeight="1">
      <c r="A629" s="17">
        <v>625</v>
      </c>
      <c r="B629" s="17" t="s">
        <v>1100</v>
      </c>
      <c r="C629" s="17" t="s">
        <v>1204</v>
      </c>
      <c r="D629" s="17" t="s">
        <v>22</v>
      </c>
      <c r="E629" s="17" t="s">
        <v>1205</v>
      </c>
      <c r="F629" s="17" t="s">
        <v>1206</v>
      </c>
      <c r="G629" s="17" t="s">
        <v>1207</v>
      </c>
    </row>
    <row r="630" spans="1:7" s="4" customFormat="1" ht="47" customHeight="1">
      <c r="A630" s="17">
        <v>626</v>
      </c>
      <c r="B630" s="17" t="s">
        <v>1100</v>
      </c>
      <c r="C630" s="17" t="s">
        <v>1208</v>
      </c>
      <c r="D630" s="17" t="s">
        <v>22</v>
      </c>
      <c r="E630" s="17" t="s">
        <v>1205</v>
      </c>
      <c r="F630" s="17" t="s">
        <v>1206</v>
      </c>
      <c r="G630" s="17" t="s">
        <v>1209</v>
      </c>
    </row>
    <row r="631" spans="1:7" s="4" customFormat="1" ht="52" customHeight="1">
      <c r="A631" s="17">
        <v>627</v>
      </c>
      <c r="B631" s="17" t="s">
        <v>1100</v>
      </c>
      <c r="C631" s="17" t="s">
        <v>1210</v>
      </c>
      <c r="D631" s="17" t="s">
        <v>22</v>
      </c>
      <c r="E631" s="17" t="s">
        <v>1211</v>
      </c>
      <c r="F631" s="17" t="s">
        <v>1212</v>
      </c>
      <c r="G631" s="17" t="s">
        <v>1213</v>
      </c>
    </row>
    <row r="632" spans="1:7" s="5" customFormat="1" ht="60" customHeight="1">
      <c r="A632" s="17">
        <v>628</v>
      </c>
      <c r="B632" s="17" t="s">
        <v>1100</v>
      </c>
      <c r="C632" s="17" t="s">
        <v>1214</v>
      </c>
      <c r="D632" s="17" t="s">
        <v>22</v>
      </c>
      <c r="E632" s="17" t="s">
        <v>1197</v>
      </c>
      <c r="F632" s="17" t="s">
        <v>1198</v>
      </c>
      <c r="G632" s="17" t="s">
        <v>1215</v>
      </c>
    </row>
    <row r="633" spans="1:7" s="6" customFormat="1" ht="40.2" customHeight="1">
      <c r="A633" s="17">
        <v>629</v>
      </c>
      <c r="B633" s="17" t="s">
        <v>1100</v>
      </c>
      <c r="C633" s="17" t="s">
        <v>1216</v>
      </c>
      <c r="D633" s="17" t="s">
        <v>22</v>
      </c>
      <c r="E633" s="17" t="s">
        <v>1217</v>
      </c>
      <c r="F633" s="17" t="s">
        <v>1218</v>
      </c>
      <c r="G633" s="17" t="s">
        <v>1219</v>
      </c>
    </row>
    <row r="634" spans="1:7" s="6" customFormat="1" ht="60" customHeight="1">
      <c r="A634" s="17">
        <v>630</v>
      </c>
      <c r="B634" s="17" t="s">
        <v>1100</v>
      </c>
      <c r="C634" s="17" t="s">
        <v>1220</v>
      </c>
      <c r="D634" s="17" t="s">
        <v>12</v>
      </c>
      <c r="E634" s="17" t="s">
        <v>13</v>
      </c>
      <c r="F634" s="17" t="s">
        <v>1201</v>
      </c>
      <c r="G634" s="17" t="s">
        <v>13</v>
      </c>
    </row>
    <row r="635" spans="1:7" s="6" customFormat="1" ht="40.2" customHeight="1">
      <c r="A635" s="17">
        <v>631</v>
      </c>
      <c r="B635" s="17" t="s">
        <v>1100</v>
      </c>
      <c r="C635" s="17" t="s">
        <v>1221</v>
      </c>
      <c r="D635" s="17" t="s">
        <v>22</v>
      </c>
      <c r="E635" s="17" t="s">
        <v>1120</v>
      </c>
      <c r="F635" s="17" t="s">
        <v>1121</v>
      </c>
      <c r="G635" s="17" t="s">
        <v>1222</v>
      </c>
    </row>
    <row r="636" spans="1:7" s="6" customFormat="1" ht="60" customHeight="1">
      <c r="A636" s="17">
        <v>632</v>
      </c>
      <c r="B636" s="17" t="s">
        <v>1100</v>
      </c>
      <c r="C636" s="17" t="s">
        <v>1223</v>
      </c>
      <c r="D636" s="17" t="s">
        <v>22</v>
      </c>
      <c r="E636" s="17" t="s">
        <v>1224</v>
      </c>
      <c r="F636" s="17" t="s">
        <v>1225</v>
      </c>
      <c r="G636" s="17" t="s">
        <v>1226</v>
      </c>
    </row>
    <row r="637" spans="1:7" s="6" customFormat="1" ht="60" customHeight="1">
      <c r="A637" s="17">
        <v>633</v>
      </c>
      <c r="B637" s="17" t="s">
        <v>1100</v>
      </c>
      <c r="C637" s="17" t="s">
        <v>1227</v>
      </c>
      <c r="D637" s="17" t="s">
        <v>22</v>
      </c>
      <c r="E637" s="17" t="s">
        <v>1228</v>
      </c>
      <c r="F637" s="17" t="s">
        <v>1229</v>
      </c>
      <c r="G637" s="17" t="s">
        <v>1230</v>
      </c>
    </row>
    <row r="638" spans="1:7" s="6" customFormat="1" ht="40.2" customHeight="1">
      <c r="A638" s="17">
        <v>634</v>
      </c>
      <c r="B638" s="17" t="s">
        <v>1100</v>
      </c>
      <c r="C638" s="17" t="s">
        <v>1231</v>
      </c>
      <c r="D638" s="17" t="s">
        <v>22</v>
      </c>
      <c r="E638" s="17" t="s">
        <v>1228</v>
      </c>
      <c r="F638" s="17" t="s">
        <v>1229</v>
      </c>
      <c r="G638" s="17" t="s">
        <v>1232</v>
      </c>
    </row>
    <row r="639" spans="1:7" s="6" customFormat="1" ht="55" customHeight="1">
      <c r="A639" s="17">
        <v>635</v>
      </c>
      <c r="B639" s="17" t="s">
        <v>1100</v>
      </c>
      <c r="C639" s="17" t="s">
        <v>1233</v>
      </c>
      <c r="D639" s="17" t="s">
        <v>22</v>
      </c>
      <c r="E639" s="17" t="s">
        <v>1234</v>
      </c>
      <c r="F639" s="17" t="s">
        <v>1235</v>
      </c>
      <c r="G639" s="17" t="s">
        <v>1236</v>
      </c>
    </row>
    <row r="640" spans="1:7" s="6" customFormat="1" ht="60" customHeight="1">
      <c r="A640" s="17">
        <v>636</v>
      </c>
      <c r="B640" s="17" t="s">
        <v>1100</v>
      </c>
      <c r="C640" s="17" t="s">
        <v>1237</v>
      </c>
      <c r="D640" s="17" t="s">
        <v>22</v>
      </c>
      <c r="E640" s="17" t="s">
        <v>1224</v>
      </c>
      <c r="F640" s="17" t="s">
        <v>1225</v>
      </c>
      <c r="G640" s="17" t="s">
        <v>1238</v>
      </c>
    </row>
    <row r="641" spans="1:7" s="6" customFormat="1" ht="40.2" customHeight="1">
      <c r="A641" s="17">
        <v>637</v>
      </c>
      <c r="B641" s="17" t="s">
        <v>1100</v>
      </c>
      <c r="C641" s="17" t="s">
        <v>1239</v>
      </c>
      <c r="D641" s="17" t="s">
        <v>22</v>
      </c>
      <c r="E641" s="17" t="s">
        <v>1197</v>
      </c>
      <c r="F641" s="17" t="s">
        <v>1198</v>
      </c>
      <c r="G641" s="17" t="s">
        <v>1240</v>
      </c>
    </row>
    <row r="642" spans="1:7" s="6" customFormat="1" ht="40.2" customHeight="1">
      <c r="A642" s="17">
        <v>638</v>
      </c>
      <c r="B642" s="17" t="s">
        <v>1100</v>
      </c>
      <c r="C642" s="17" t="s">
        <v>1241</v>
      </c>
      <c r="D642" s="17" t="s">
        <v>12</v>
      </c>
      <c r="E642" s="17" t="s">
        <v>13</v>
      </c>
      <c r="F642" s="17" t="s">
        <v>1203</v>
      </c>
      <c r="G642" s="17" t="s">
        <v>13</v>
      </c>
    </row>
    <row r="643" spans="1:7" s="6" customFormat="1" ht="60" customHeight="1">
      <c r="A643" s="17">
        <v>639</v>
      </c>
      <c r="B643" s="17" t="s">
        <v>1100</v>
      </c>
      <c r="C643" s="17" t="s">
        <v>1242</v>
      </c>
      <c r="D643" s="17" t="s">
        <v>12</v>
      </c>
      <c r="E643" s="17" t="s">
        <v>13</v>
      </c>
      <c r="F643" s="17" t="s">
        <v>1243</v>
      </c>
      <c r="G643" s="17" t="s">
        <v>13</v>
      </c>
    </row>
    <row r="644" spans="1:7" s="6" customFormat="1" ht="40.2" customHeight="1">
      <c r="A644" s="17">
        <v>640</v>
      </c>
      <c r="B644" s="17" t="s">
        <v>1100</v>
      </c>
      <c r="C644" s="17" t="s">
        <v>1244</v>
      </c>
      <c r="D644" s="17" t="s">
        <v>22</v>
      </c>
      <c r="E644" s="17" t="s">
        <v>1245</v>
      </c>
      <c r="F644" s="17" t="s">
        <v>1246</v>
      </c>
      <c r="G644" s="17" t="s">
        <v>1247</v>
      </c>
    </row>
    <row r="645" spans="1:7" s="6" customFormat="1" ht="40.2" customHeight="1">
      <c r="A645" s="17">
        <v>641</v>
      </c>
      <c r="B645" s="17" t="s">
        <v>1100</v>
      </c>
      <c r="C645" s="17" t="s">
        <v>1248</v>
      </c>
      <c r="D645" s="17" t="s">
        <v>12</v>
      </c>
      <c r="E645" s="17" t="s">
        <v>13</v>
      </c>
      <c r="F645" s="17" t="s">
        <v>1249</v>
      </c>
      <c r="G645" s="17" t="s">
        <v>13</v>
      </c>
    </row>
    <row r="646" spans="1:7" s="6" customFormat="1" ht="40.2" customHeight="1">
      <c r="A646" s="17">
        <v>642</v>
      </c>
      <c r="B646" s="17" t="s">
        <v>1100</v>
      </c>
      <c r="C646" s="17" t="s">
        <v>1250</v>
      </c>
      <c r="D646" s="17" t="s">
        <v>12</v>
      </c>
      <c r="E646" s="17" t="s">
        <v>13</v>
      </c>
      <c r="F646" s="17" t="s">
        <v>1203</v>
      </c>
      <c r="G646" s="17" t="s">
        <v>13</v>
      </c>
    </row>
    <row r="647" spans="1:7" s="6" customFormat="1" ht="40.2" customHeight="1">
      <c r="A647" s="17">
        <v>643</v>
      </c>
      <c r="B647" s="17" t="s">
        <v>1100</v>
      </c>
      <c r="C647" s="17" t="s">
        <v>1251</v>
      </c>
      <c r="D647" s="17" t="s">
        <v>12</v>
      </c>
      <c r="E647" s="17" t="s">
        <v>13</v>
      </c>
      <c r="F647" s="17" t="s">
        <v>1201</v>
      </c>
      <c r="G647" s="17" t="s">
        <v>13</v>
      </c>
    </row>
    <row r="648" spans="1:7" s="6" customFormat="1" ht="57" customHeight="1">
      <c r="A648" s="17">
        <v>644</v>
      </c>
      <c r="B648" s="17" t="s">
        <v>1100</v>
      </c>
      <c r="C648" s="17" t="s">
        <v>1252</v>
      </c>
      <c r="D648" s="17" t="s">
        <v>22</v>
      </c>
      <c r="E648" s="17" t="s">
        <v>1205</v>
      </c>
      <c r="F648" s="17" t="s">
        <v>1206</v>
      </c>
      <c r="G648" s="17" t="s">
        <v>1253</v>
      </c>
    </row>
    <row r="649" spans="1:7" s="6" customFormat="1" ht="40.2" customHeight="1">
      <c r="A649" s="17">
        <v>645</v>
      </c>
      <c r="B649" s="17" t="s">
        <v>1100</v>
      </c>
      <c r="C649" s="17" t="s">
        <v>1254</v>
      </c>
      <c r="D649" s="17" t="s">
        <v>12</v>
      </c>
      <c r="E649" s="17" t="s">
        <v>13</v>
      </c>
      <c r="F649" s="17" t="s">
        <v>1255</v>
      </c>
      <c r="G649" s="17" t="s">
        <v>13</v>
      </c>
    </row>
    <row r="650" spans="1:7" s="6" customFormat="1" ht="40.2" customHeight="1">
      <c r="A650" s="17">
        <v>646</v>
      </c>
      <c r="B650" s="17" t="s">
        <v>1100</v>
      </c>
      <c r="C650" s="17" t="s">
        <v>1256</v>
      </c>
      <c r="D650" s="17" t="s">
        <v>22</v>
      </c>
      <c r="E650" s="17" t="s">
        <v>1257</v>
      </c>
      <c r="F650" s="17" t="s">
        <v>1258</v>
      </c>
      <c r="G650" s="17" t="s">
        <v>1259</v>
      </c>
    </row>
    <row r="651" spans="1:7" s="6" customFormat="1" ht="57" customHeight="1">
      <c r="A651" s="17">
        <v>647</v>
      </c>
      <c r="B651" s="17" t="s">
        <v>1100</v>
      </c>
      <c r="C651" s="17" t="s">
        <v>1260</v>
      </c>
      <c r="D651" s="17" t="s">
        <v>22</v>
      </c>
      <c r="E651" s="17" t="s">
        <v>1261</v>
      </c>
      <c r="F651" s="17" t="s">
        <v>1262</v>
      </c>
      <c r="G651" s="17" t="s">
        <v>1263</v>
      </c>
    </row>
    <row r="652" spans="1:7" s="6" customFormat="1" ht="63" customHeight="1">
      <c r="A652" s="17">
        <v>648</v>
      </c>
      <c r="B652" s="17" t="s">
        <v>1100</v>
      </c>
      <c r="C652" s="17" t="s">
        <v>1264</v>
      </c>
      <c r="D652" s="17" t="s">
        <v>22</v>
      </c>
      <c r="E652" s="17" t="s">
        <v>1245</v>
      </c>
      <c r="F652" s="17" t="s">
        <v>1246</v>
      </c>
      <c r="G652" s="17" t="s">
        <v>1265</v>
      </c>
    </row>
    <row r="653" spans="1:7" s="6" customFormat="1" ht="40.2" customHeight="1">
      <c r="A653" s="17">
        <v>649</v>
      </c>
      <c r="B653" s="17" t="s">
        <v>1100</v>
      </c>
      <c r="C653" s="17" t="s">
        <v>1266</v>
      </c>
      <c r="D653" s="17" t="s">
        <v>22</v>
      </c>
      <c r="E653" s="17" t="s">
        <v>1234</v>
      </c>
      <c r="F653" s="17" t="s">
        <v>1235</v>
      </c>
      <c r="G653" s="17" t="s">
        <v>1267</v>
      </c>
    </row>
    <row r="654" spans="1:7" s="6" customFormat="1" ht="40.2" customHeight="1">
      <c r="A654" s="17">
        <v>650</v>
      </c>
      <c r="B654" s="17" t="s">
        <v>1268</v>
      </c>
      <c r="C654" s="17" t="s">
        <v>1269</v>
      </c>
      <c r="D654" s="17" t="s">
        <v>12</v>
      </c>
      <c r="E654" s="17" t="s">
        <v>13</v>
      </c>
      <c r="F654" s="17" t="s">
        <v>1270</v>
      </c>
      <c r="G654" s="17" t="s">
        <v>13</v>
      </c>
    </row>
    <row r="655" spans="1:7" s="6" customFormat="1" ht="40.2" customHeight="1">
      <c r="A655" s="17">
        <v>651</v>
      </c>
      <c r="B655" s="17" t="s">
        <v>1268</v>
      </c>
      <c r="C655" s="17" t="s">
        <v>1271</v>
      </c>
      <c r="D655" s="17" t="s">
        <v>12</v>
      </c>
      <c r="E655" s="17" t="s">
        <v>13</v>
      </c>
      <c r="F655" s="17" t="s">
        <v>1270</v>
      </c>
      <c r="G655" s="17" t="s">
        <v>13</v>
      </c>
    </row>
    <row r="656" spans="1:7" s="6" customFormat="1" ht="46" customHeight="1">
      <c r="A656" s="17">
        <v>652</v>
      </c>
      <c r="B656" s="17" t="s">
        <v>1268</v>
      </c>
      <c r="C656" s="17" t="s">
        <v>1272</v>
      </c>
      <c r="D656" s="17" t="s">
        <v>12</v>
      </c>
      <c r="E656" s="17" t="s">
        <v>13</v>
      </c>
      <c r="F656" s="17" t="s">
        <v>1270</v>
      </c>
      <c r="G656" s="17" t="s">
        <v>13</v>
      </c>
    </row>
    <row r="657" spans="1:7" s="6" customFormat="1" ht="58" customHeight="1">
      <c r="A657" s="17">
        <v>653</v>
      </c>
      <c r="B657" s="17" t="s">
        <v>1268</v>
      </c>
      <c r="C657" s="17" t="s">
        <v>1273</v>
      </c>
      <c r="D657" s="17" t="s">
        <v>190</v>
      </c>
      <c r="E657" s="17" t="s">
        <v>1274</v>
      </c>
      <c r="F657" s="17" t="s">
        <v>1275</v>
      </c>
      <c r="G657" s="17" t="s">
        <v>13</v>
      </c>
    </row>
    <row r="658" spans="1:7" s="6" customFormat="1" ht="40.2" customHeight="1">
      <c r="A658" s="17">
        <v>654</v>
      </c>
      <c r="B658" s="17" t="s">
        <v>1268</v>
      </c>
      <c r="C658" s="17" t="s">
        <v>1276</v>
      </c>
      <c r="D658" s="17" t="s">
        <v>12</v>
      </c>
      <c r="E658" s="17" t="s">
        <v>13</v>
      </c>
      <c r="F658" s="17" t="s">
        <v>1277</v>
      </c>
      <c r="G658" s="17" t="s">
        <v>13</v>
      </c>
    </row>
    <row r="659" spans="1:7" s="6" customFormat="1" ht="67" customHeight="1">
      <c r="A659" s="17">
        <v>655</v>
      </c>
      <c r="B659" s="17" t="s">
        <v>1268</v>
      </c>
      <c r="C659" s="17" t="s">
        <v>1278</v>
      </c>
      <c r="D659" s="17" t="s">
        <v>12</v>
      </c>
      <c r="E659" s="17" t="s">
        <v>13</v>
      </c>
      <c r="F659" s="17" t="s">
        <v>1279</v>
      </c>
      <c r="G659" s="17" t="s">
        <v>13</v>
      </c>
    </row>
    <row r="660" spans="1:7" s="6" customFormat="1" ht="40.2" customHeight="1">
      <c r="A660" s="17">
        <v>656</v>
      </c>
      <c r="B660" s="17" t="s">
        <v>1268</v>
      </c>
      <c r="C660" s="17" t="s">
        <v>1280</v>
      </c>
      <c r="D660" s="17" t="s">
        <v>12</v>
      </c>
      <c r="E660" s="17" t="s">
        <v>13</v>
      </c>
      <c r="F660" s="17" t="s">
        <v>1281</v>
      </c>
      <c r="G660" s="17" t="s">
        <v>13</v>
      </c>
    </row>
    <row r="661" spans="1:7" s="6" customFormat="1" ht="40.2" customHeight="1">
      <c r="A661" s="17">
        <v>657</v>
      </c>
      <c r="B661" s="17" t="s">
        <v>1268</v>
      </c>
      <c r="C661" s="17" t="s">
        <v>1282</v>
      </c>
      <c r="D661" s="17" t="s">
        <v>12</v>
      </c>
      <c r="E661" s="17" t="s">
        <v>13</v>
      </c>
      <c r="F661" s="17" t="s">
        <v>1283</v>
      </c>
      <c r="G661" s="17" t="s">
        <v>13</v>
      </c>
    </row>
    <row r="662" spans="1:7" s="6" customFormat="1" ht="40.2" customHeight="1">
      <c r="A662" s="17">
        <v>658</v>
      </c>
      <c r="B662" s="17" t="s">
        <v>1268</v>
      </c>
      <c r="C662" s="17" t="s">
        <v>1284</v>
      </c>
      <c r="D662" s="17" t="s">
        <v>12</v>
      </c>
      <c r="E662" s="17" t="s">
        <v>13</v>
      </c>
      <c r="F662" s="17" t="s">
        <v>1285</v>
      </c>
      <c r="G662" s="17" t="s">
        <v>13</v>
      </c>
    </row>
    <row r="663" spans="1:7" s="6" customFormat="1" ht="40.2" customHeight="1">
      <c r="A663" s="17">
        <v>659</v>
      </c>
      <c r="B663" s="17" t="s">
        <v>1268</v>
      </c>
      <c r="C663" s="17" t="s">
        <v>1286</v>
      </c>
      <c r="D663" s="17" t="s">
        <v>12</v>
      </c>
      <c r="E663" s="17" t="s">
        <v>13</v>
      </c>
      <c r="F663" s="17" t="s">
        <v>1287</v>
      </c>
      <c r="G663" s="17" t="s">
        <v>13</v>
      </c>
    </row>
    <row r="664" spans="1:7" s="6" customFormat="1" ht="40.2" customHeight="1">
      <c r="A664" s="17">
        <v>660</v>
      </c>
      <c r="B664" s="17" t="s">
        <v>1268</v>
      </c>
      <c r="C664" s="17" t="s">
        <v>1288</v>
      </c>
      <c r="D664" s="17" t="s">
        <v>12</v>
      </c>
      <c r="E664" s="17" t="s">
        <v>13</v>
      </c>
      <c r="F664" s="17" t="s">
        <v>1285</v>
      </c>
      <c r="G664" s="17" t="s">
        <v>13</v>
      </c>
    </row>
    <row r="665" spans="1:7" s="6" customFormat="1" ht="40.2" customHeight="1">
      <c r="A665" s="17">
        <v>661</v>
      </c>
      <c r="B665" s="17" t="s">
        <v>1268</v>
      </c>
      <c r="C665" s="17" t="s">
        <v>1289</v>
      </c>
      <c r="D665" s="17" t="s">
        <v>12</v>
      </c>
      <c r="E665" s="17" t="s">
        <v>13</v>
      </c>
      <c r="F665" s="17" t="s">
        <v>1290</v>
      </c>
      <c r="G665" s="17" t="s">
        <v>13</v>
      </c>
    </row>
    <row r="666" spans="1:7" s="6" customFormat="1" ht="40.2" customHeight="1">
      <c r="A666" s="17">
        <v>662</v>
      </c>
      <c r="B666" s="17" t="s">
        <v>1268</v>
      </c>
      <c r="C666" s="17" t="s">
        <v>1291</v>
      </c>
      <c r="D666" s="17" t="s">
        <v>12</v>
      </c>
      <c r="E666" s="17" t="s">
        <v>13</v>
      </c>
      <c r="F666" s="17" t="s">
        <v>1292</v>
      </c>
      <c r="G666" s="17" t="s">
        <v>13</v>
      </c>
    </row>
    <row r="667" spans="1:7" s="6" customFormat="1" ht="40.2" customHeight="1">
      <c r="A667" s="17">
        <v>663</v>
      </c>
      <c r="B667" s="17" t="s">
        <v>1268</v>
      </c>
      <c r="C667" s="17" t="s">
        <v>1293</v>
      </c>
      <c r="D667" s="17" t="s">
        <v>12</v>
      </c>
      <c r="E667" s="17" t="s">
        <v>13</v>
      </c>
      <c r="F667" s="17" t="s">
        <v>1279</v>
      </c>
      <c r="G667" s="17" t="s">
        <v>13</v>
      </c>
    </row>
    <row r="668" spans="1:7" s="6" customFormat="1" ht="40.2" customHeight="1">
      <c r="A668" s="17">
        <v>664</v>
      </c>
      <c r="B668" s="17" t="s">
        <v>1268</v>
      </c>
      <c r="C668" s="17" t="s">
        <v>1294</v>
      </c>
      <c r="D668" s="17" t="s">
        <v>190</v>
      </c>
      <c r="E668" s="17" t="s">
        <v>1295</v>
      </c>
      <c r="F668" s="17" t="s">
        <v>1296</v>
      </c>
      <c r="G668" s="17" t="s">
        <v>13</v>
      </c>
    </row>
    <row r="669" spans="1:7" s="6" customFormat="1" ht="40.2" customHeight="1">
      <c r="A669" s="17">
        <v>665</v>
      </c>
      <c r="B669" s="17" t="s">
        <v>1268</v>
      </c>
      <c r="C669" s="17" t="s">
        <v>1297</v>
      </c>
      <c r="D669" s="17" t="s">
        <v>12</v>
      </c>
      <c r="E669" s="17" t="s">
        <v>13</v>
      </c>
      <c r="F669" s="17" t="s">
        <v>1298</v>
      </c>
      <c r="G669" s="17" t="s">
        <v>13</v>
      </c>
    </row>
    <row r="670" spans="1:7" s="6" customFormat="1" ht="40.2" customHeight="1">
      <c r="A670" s="17">
        <v>666</v>
      </c>
      <c r="B670" s="17" t="s">
        <v>1268</v>
      </c>
      <c r="C670" s="17" t="s">
        <v>1299</v>
      </c>
      <c r="D670" s="17" t="s">
        <v>12</v>
      </c>
      <c r="E670" s="17" t="s">
        <v>13</v>
      </c>
      <c r="F670" s="17" t="s">
        <v>1300</v>
      </c>
      <c r="G670" s="17" t="s">
        <v>13</v>
      </c>
    </row>
    <row r="671" spans="1:7" s="6" customFormat="1" ht="40.2" customHeight="1">
      <c r="A671" s="17">
        <v>667</v>
      </c>
      <c r="B671" s="17" t="s">
        <v>1268</v>
      </c>
      <c r="C671" s="17" t="s">
        <v>1301</v>
      </c>
      <c r="D671" s="17" t="s">
        <v>12</v>
      </c>
      <c r="E671" s="17" t="s">
        <v>13</v>
      </c>
      <c r="F671" s="17" t="s">
        <v>1279</v>
      </c>
      <c r="G671" s="17" t="s">
        <v>13</v>
      </c>
    </row>
    <row r="672" spans="1:7" s="6" customFormat="1" ht="40.2" customHeight="1">
      <c r="A672" s="17">
        <v>668</v>
      </c>
      <c r="B672" s="17" t="s">
        <v>1268</v>
      </c>
      <c r="C672" s="17" t="s">
        <v>1302</v>
      </c>
      <c r="D672" s="17" t="s">
        <v>12</v>
      </c>
      <c r="E672" s="17" t="s">
        <v>13</v>
      </c>
      <c r="F672" s="17" t="s">
        <v>1275</v>
      </c>
      <c r="G672" s="17" t="s">
        <v>13</v>
      </c>
    </row>
    <row r="673" spans="1:7" s="6" customFormat="1" ht="40.2" customHeight="1">
      <c r="A673" s="17">
        <v>669</v>
      </c>
      <c r="B673" s="17" t="s">
        <v>1268</v>
      </c>
      <c r="C673" s="17" t="s">
        <v>1303</v>
      </c>
      <c r="D673" s="17" t="s">
        <v>12</v>
      </c>
      <c r="E673" s="17" t="s">
        <v>13</v>
      </c>
      <c r="F673" s="17" t="s">
        <v>1304</v>
      </c>
      <c r="G673" s="17" t="s">
        <v>13</v>
      </c>
    </row>
    <row r="674" spans="1:7" s="6" customFormat="1" ht="40.2" customHeight="1">
      <c r="A674" s="17">
        <v>670</v>
      </c>
      <c r="B674" s="17" t="s">
        <v>1268</v>
      </c>
      <c r="C674" s="17" t="s">
        <v>1305</v>
      </c>
      <c r="D674" s="17" t="s">
        <v>12</v>
      </c>
      <c r="E674" s="17" t="s">
        <v>13</v>
      </c>
      <c r="F674" s="17" t="s">
        <v>1292</v>
      </c>
      <c r="G674" s="17" t="s">
        <v>13</v>
      </c>
    </row>
    <row r="675" spans="1:7" s="6" customFormat="1" ht="40.2" customHeight="1">
      <c r="A675" s="17">
        <v>671</v>
      </c>
      <c r="B675" s="18" t="s">
        <v>1268</v>
      </c>
      <c r="C675" s="18" t="s">
        <v>1306</v>
      </c>
      <c r="D675" s="18" t="s">
        <v>12</v>
      </c>
      <c r="E675" s="18" t="s">
        <v>13</v>
      </c>
      <c r="F675" s="18" t="s">
        <v>1307</v>
      </c>
      <c r="G675" s="18" t="s">
        <v>13</v>
      </c>
    </row>
    <row r="676" spans="1:7" s="6" customFormat="1" ht="40.2" customHeight="1">
      <c r="A676" s="17">
        <v>672</v>
      </c>
      <c r="B676" s="18" t="s">
        <v>1268</v>
      </c>
      <c r="C676" s="18" t="s">
        <v>1308</v>
      </c>
      <c r="D676" s="18" t="s">
        <v>12</v>
      </c>
      <c r="E676" s="18" t="s">
        <v>13</v>
      </c>
      <c r="F676" s="18" t="s">
        <v>1309</v>
      </c>
      <c r="G676" s="18" t="s">
        <v>13</v>
      </c>
    </row>
    <row r="677" spans="1:7" s="6" customFormat="1" ht="40.2" customHeight="1">
      <c r="A677" s="17">
        <v>673</v>
      </c>
      <c r="B677" s="18" t="s">
        <v>1268</v>
      </c>
      <c r="C677" s="18" t="s">
        <v>1310</v>
      </c>
      <c r="D677" s="18" t="s">
        <v>12</v>
      </c>
      <c r="E677" s="18" t="s">
        <v>13</v>
      </c>
      <c r="F677" s="18" t="s">
        <v>1307</v>
      </c>
      <c r="G677" s="18" t="s">
        <v>13</v>
      </c>
    </row>
    <row r="678" spans="1:7" s="6" customFormat="1" ht="40.2" customHeight="1">
      <c r="A678" s="17">
        <v>674</v>
      </c>
      <c r="B678" s="18" t="s">
        <v>1268</v>
      </c>
      <c r="C678" s="18" t="s">
        <v>1311</v>
      </c>
      <c r="D678" s="18" t="s">
        <v>12</v>
      </c>
      <c r="E678" s="18" t="s">
        <v>13</v>
      </c>
      <c r="F678" s="18" t="s">
        <v>1312</v>
      </c>
      <c r="G678" s="18" t="s">
        <v>13</v>
      </c>
    </row>
    <row r="679" spans="1:7" s="6" customFormat="1" ht="40.2" customHeight="1">
      <c r="A679" s="17">
        <v>675</v>
      </c>
      <c r="B679" s="18" t="s">
        <v>1268</v>
      </c>
      <c r="C679" s="18" t="s">
        <v>1313</v>
      </c>
      <c r="D679" s="18" t="s">
        <v>12</v>
      </c>
      <c r="E679" s="18" t="s">
        <v>13</v>
      </c>
      <c r="F679" s="18" t="s">
        <v>1314</v>
      </c>
      <c r="G679" s="18" t="s">
        <v>13</v>
      </c>
    </row>
    <row r="680" spans="1:7" s="6" customFormat="1" ht="40.2" customHeight="1">
      <c r="A680" s="17">
        <v>676</v>
      </c>
      <c r="B680" s="18" t="s">
        <v>1268</v>
      </c>
      <c r="C680" s="18" t="s">
        <v>1315</v>
      </c>
      <c r="D680" s="18" t="s">
        <v>12</v>
      </c>
      <c r="E680" s="18" t="s">
        <v>13</v>
      </c>
      <c r="F680" s="18" t="s">
        <v>1316</v>
      </c>
      <c r="G680" s="18" t="s">
        <v>13</v>
      </c>
    </row>
    <row r="681" spans="1:7" s="6" customFormat="1" ht="40.2" customHeight="1">
      <c r="A681" s="17">
        <v>677</v>
      </c>
      <c r="B681" s="18" t="s">
        <v>1268</v>
      </c>
      <c r="C681" s="18" t="s">
        <v>1317</v>
      </c>
      <c r="D681" s="18" t="s">
        <v>12</v>
      </c>
      <c r="E681" s="18" t="s">
        <v>13</v>
      </c>
      <c r="F681" s="18" t="s">
        <v>1318</v>
      </c>
      <c r="G681" s="18" t="s">
        <v>13</v>
      </c>
    </row>
    <row r="682" spans="1:7" s="6" customFormat="1" ht="40.2" customHeight="1">
      <c r="A682" s="17">
        <v>678</v>
      </c>
      <c r="B682" s="18" t="s">
        <v>1268</v>
      </c>
      <c r="C682" s="18" t="s">
        <v>1319</v>
      </c>
      <c r="D682" s="18" t="s">
        <v>12</v>
      </c>
      <c r="E682" s="18" t="s">
        <v>13</v>
      </c>
      <c r="F682" s="18" t="s">
        <v>1312</v>
      </c>
      <c r="G682" s="18" t="s">
        <v>13</v>
      </c>
    </row>
    <row r="683" spans="1:7" s="6" customFormat="1" ht="40.2" customHeight="1">
      <c r="A683" s="17">
        <v>679</v>
      </c>
      <c r="B683" s="18" t="s">
        <v>1268</v>
      </c>
      <c r="C683" s="18" t="s">
        <v>1320</v>
      </c>
      <c r="D683" s="18" t="s">
        <v>12</v>
      </c>
      <c r="E683" s="18" t="s">
        <v>13</v>
      </c>
      <c r="F683" s="18" t="s">
        <v>1290</v>
      </c>
      <c r="G683" s="18" t="s">
        <v>13</v>
      </c>
    </row>
    <row r="684" spans="1:7" s="6" customFormat="1" ht="40.2" customHeight="1">
      <c r="A684" s="17">
        <v>680</v>
      </c>
      <c r="B684" s="18" t="s">
        <v>1268</v>
      </c>
      <c r="C684" s="18" t="s">
        <v>1321</v>
      </c>
      <c r="D684" s="18" t="s">
        <v>12</v>
      </c>
      <c r="E684" s="18" t="s">
        <v>13</v>
      </c>
      <c r="F684" s="18" t="s">
        <v>1322</v>
      </c>
      <c r="G684" s="18" t="s">
        <v>13</v>
      </c>
    </row>
    <row r="685" spans="1:7" s="6" customFormat="1" ht="40.2" customHeight="1">
      <c r="A685" s="17">
        <v>681</v>
      </c>
      <c r="B685" s="18" t="s">
        <v>1268</v>
      </c>
      <c r="C685" s="18" t="s">
        <v>1323</v>
      </c>
      <c r="D685" s="18" t="s">
        <v>12</v>
      </c>
      <c r="E685" s="18" t="s">
        <v>13</v>
      </c>
      <c r="F685" s="18" t="s">
        <v>1316</v>
      </c>
      <c r="G685" s="18" t="s">
        <v>13</v>
      </c>
    </row>
    <row r="686" spans="1:7" s="6" customFormat="1" ht="40.2" customHeight="1">
      <c r="A686" s="17">
        <v>682</v>
      </c>
      <c r="B686" s="18" t="s">
        <v>1268</v>
      </c>
      <c r="C686" s="18" t="s">
        <v>1324</v>
      </c>
      <c r="D686" s="18" t="s">
        <v>12</v>
      </c>
      <c r="E686" s="18" t="s">
        <v>13</v>
      </c>
      <c r="F686" s="18" t="s">
        <v>1325</v>
      </c>
      <c r="G686" s="18" t="s">
        <v>13</v>
      </c>
    </row>
    <row r="687" spans="1:7" s="6" customFormat="1" ht="40.2" customHeight="1">
      <c r="A687" s="17">
        <v>683</v>
      </c>
      <c r="B687" s="18" t="s">
        <v>1268</v>
      </c>
      <c r="C687" s="18" t="s">
        <v>1326</v>
      </c>
      <c r="D687" s="18" t="s">
        <v>12</v>
      </c>
      <c r="E687" s="18" t="s">
        <v>13</v>
      </c>
      <c r="F687" s="18" t="s">
        <v>1327</v>
      </c>
      <c r="G687" s="18" t="s">
        <v>13</v>
      </c>
    </row>
    <row r="688" spans="1:7" s="6" customFormat="1" ht="40.2" customHeight="1">
      <c r="A688" s="17">
        <v>684</v>
      </c>
      <c r="B688" s="18" t="s">
        <v>1268</v>
      </c>
      <c r="C688" s="18" t="s">
        <v>1328</v>
      </c>
      <c r="D688" s="18" t="s">
        <v>12</v>
      </c>
      <c r="E688" s="18" t="s">
        <v>13</v>
      </c>
      <c r="F688" s="18" t="s">
        <v>1314</v>
      </c>
      <c r="G688" s="18" t="s">
        <v>13</v>
      </c>
    </row>
    <row r="689" spans="1:7" s="6" customFormat="1" ht="40.2" customHeight="1">
      <c r="A689" s="17">
        <v>685</v>
      </c>
      <c r="B689" s="18" t="s">
        <v>1268</v>
      </c>
      <c r="C689" s="18" t="s">
        <v>1329</v>
      </c>
      <c r="D689" s="18" t="s">
        <v>12</v>
      </c>
      <c r="E689" s="18" t="s">
        <v>13</v>
      </c>
      <c r="F689" s="18" t="s">
        <v>1290</v>
      </c>
      <c r="G689" s="18" t="s">
        <v>13</v>
      </c>
    </row>
    <row r="690" spans="1:7" s="6" customFormat="1" ht="64" customHeight="1">
      <c r="A690" s="17">
        <v>686</v>
      </c>
      <c r="B690" s="18" t="s">
        <v>1268</v>
      </c>
      <c r="C690" s="18" t="s">
        <v>1330</v>
      </c>
      <c r="D690" s="18" t="s">
        <v>12</v>
      </c>
      <c r="E690" s="18" t="s">
        <v>13</v>
      </c>
      <c r="F690" s="18" t="s">
        <v>1325</v>
      </c>
      <c r="G690" s="18" t="s">
        <v>13</v>
      </c>
    </row>
    <row r="691" spans="1:7" s="6" customFormat="1" ht="65" customHeight="1">
      <c r="A691" s="17">
        <v>687</v>
      </c>
      <c r="B691" s="18" t="s">
        <v>1268</v>
      </c>
      <c r="C691" s="18" t="s">
        <v>1331</v>
      </c>
      <c r="D691" s="18" t="s">
        <v>12</v>
      </c>
      <c r="E691" s="18" t="s">
        <v>13</v>
      </c>
      <c r="F691" s="18" t="s">
        <v>1322</v>
      </c>
      <c r="G691" s="18" t="s">
        <v>13</v>
      </c>
    </row>
    <row r="692" spans="1:7" s="6" customFormat="1" ht="40.2" customHeight="1">
      <c r="A692" s="17">
        <v>688</v>
      </c>
      <c r="B692" s="18" t="s">
        <v>1268</v>
      </c>
      <c r="C692" s="18" t="s">
        <v>1332</v>
      </c>
      <c r="D692" s="18" t="s">
        <v>12</v>
      </c>
      <c r="E692" s="18" t="s">
        <v>13</v>
      </c>
      <c r="F692" s="18" t="s">
        <v>1316</v>
      </c>
      <c r="G692" s="18" t="s">
        <v>13</v>
      </c>
    </row>
    <row r="693" spans="1:7" s="6" customFormat="1" ht="57" customHeight="1">
      <c r="A693" s="17">
        <v>689</v>
      </c>
      <c r="B693" s="18" t="s">
        <v>1268</v>
      </c>
      <c r="C693" s="18" t="s">
        <v>1333</v>
      </c>
      <c r="D693" s="18" t="s">
        <v>12</v>
      </c>
      <c r="E693" s="18" t="s">
        <v>13</v>
      </c>
      <c r="F693" s="18" t="s">
        <v>1316</v>
      </c>
      <c r="G693" s="18" t="s">
        <v>13</v>
      </c>
    </row>
    <row r="694" spans="1:7" s="6" customFormat="1" ht="40.2" customHeight="1">
      <c r="A694" s="17">
        <v>690</v>
      </c>
      <c r="B694" s="18" t="s">
        <v>1268</v>
      </c>
      <c r="C694" s="18" t="s">
        <v>1334</v>
      </c>
      <c r="D694" s="18" t="s">
        <v>12</v>
      </c>
      <c r="E694" s="18" t="s">
        <v>13</v>
      </c>
      <c r="F694" s="18" t="s">
        <v>1318</v>
      </c>
      <c r="G694" s="18" t="s">
        <v>13</v>
      </c>
    </row>
    <row r="695" spans="1:7" s="6" customFormat="1" ht="40.2" customHeight="1">
      <c r="A695" s="17">
        <v>691</v>
      </c>
      <c r="B695" s="17" t="s">
        <v>1268</v>
      </c>
      <c r="C695" s="17" t="s">
        <v>1335</v>
      </c>
      <c r="D695" s="17" t="s">
        <v>12</v>
      </c>
      <c r="E695" s="17" t="s">
        <v>13</v>
      </c>
      <c r="F695" s="17" t="s">
        <v>1336</v>
      </c>
      <c r="G695" s="17" t="s">
        <v>13</v>
      </c>
    </row>
    <row r="696" spans="1:7" s="6" customFormat="1" ht="40.2" customHeight="1">
      <c r="A696" s="17">
        <v>692</v>
      </c>
      <c r="B696" s="17" t="s">
        <v>1268</v>
      </c>
      <c r="C696" s="17" t="s">
        <v>1337</v>
      </c>
      <c r="D696" s="17" t="s">
        <v>12</v>
      </c>
      <c r="E696" s="17" t="s">
        <v>13</v>
      </c>
      <c r="F696" s="17" t="s">
        <v>1338</v>
      </c>
      <c r="G696" s="17" t="s">
        <v>13</v>
      </c>
    </row>
    <row r="697" spans="1:7" s="6" customFormat="1" ht="68" customHeight="1">
      <c r="A697" s="17">
        <v>693</v>
      </c>
      <c r="B697" s="17" t="s">
        <v>1268</v>
      </c>
      <c r="C697" s="17" t="s">
        <v>1339</v>
      </c>
      <c r="D697" s="17" t="s">
        <v>12</v>
      </c>
      <c r="E697" s="17" t="s">
        <v>13</v>
      </c>
      <c r="F697" s="17" t="s">
        <v>1318</v>
      </c>
      <c r="G697" s="17" t="s">
        <v>13</v>
      </c>
    </row>
    <row r="698" spans="1:7" s="6" customFormat="1" ht="40.2" customHeight="1">
      <c r="A698" s="17">
        <v>694</v>
      </c>
      <c r="B698" s="17" t="s">
        <v>1268</v>
      </c>
      <c r="C698" s="17" t="s">
        <v>1340</v>
      </c>
      <c r="D698" s="17" t="s">
        <v>12</v>
      </c>
      <c r="E698" s="17" t="s">
        <v>13</v>
      </c>
      <c r="F698" s="17" t="s">
        <v>1341</v>
      </c>
      <c r="G698" s="17" t="s">
        <v>13</v>
      </c>
    </row>
    <row r="699" spans="1:7" s="6" customFormat="1" ht="40.2" customHeight="1">
      <c r="A699" s="17">
        <v>695</v>
      </c>
      <c r="B699" s="17" t="s">
        <v>1268</v>
      </c>
      <c r="C699" s="17" t="s">
        <v>1342</v>
      </c>
      <c r="D699" s="17" t="s">
        <v>12</v>
      </c>
      <c r="E699" s="17" t="s">
        <v>13</v>
      </c>
      <c r="F699" s="17" t="s">
        <v>1343</v>
      </c>
      <c r="G699" s="17" t="s">
        <v>13</v>
      </c>
    </row>
    <row r="700" spans="1:7" s="6" customFormat="1" ht="40.2" customHeight="1">
      <c r="A700" s="17">
        <v>696</v>
      </c>
      <c r="B700" s="17" t="s">
        <v>1268</v>
      </c>
      <c r="C700" s="17" t="s">
        <v>1344</v>
      </c>
      <c r="D700" s="17" t="s">
        <v>12</v>
      </c>
      <c r="E700" s="17" t="s">
        <v>13</v>
      </c>
      <c r="F700" s="17" t="s">
        <v>1338</v>
      </c>
      <c r="G700" s="17" t="s">
        <v>13</v>
      </c>
    </row>
    <row r="701" spans="1:7" s="6" customFormat="1" ht="40.2" customHeight="1">
      <c r="A701" s="17">
        <v>697</v>
      </c>
      <c r="B701" s="17" t="s">
        <v>1345</v>
      </c>
      <c r="C701" s="17" t="s">
        <v>1346</v>
      </c>
      <c r="D701" s="17" t="s">
        <v>12</v>
      </c>
      <c r="E701" s="17" t="s">
        <v>13</v>
      </c>
      <c r="F701" s="17" t="s">
        <v>1347</v>
      </c>
      <c r="G701" s="17" t="s">
        <v>13</v>
      </c>
    </row>
    <row r="702" spans="1:7" s="6" customFormat="1" ht="40.2" customHeight="1">
      <c r="A702" s="17">
        <v>698</v>
      </c>
      <c r="B702" s="17" t="s">
        <v>1345</v>
      </c>
      <c r="C702" s="17" t="s">
        <v>1348</v>
      </c>
      <c r="D702" s="17" t="s">
        <v>12</v>
      </c>
      <c r="E702" s="17" t="s">
        <v>13</v>
      </c>
      <c r="F702" s="17" t="s">
        <v>1349</v>
      </c>
      <c r="G702" s="17" t="s">
        <v>13</v>
      </c>
    </row>
    <row r="703" spans="1:7" s="6" customFormat="1" ht="40.2" customHeight="1">
      <c r="A703" s="17">
        <v>699</v>
      </c>
      <c r="B703" s="17" t="s">
        <v>1345</v>
      </c>
      <c r="C703" s="17" t="s">
        <v>1350</v>
      </c>
      <c r="D703" s="17" t="s">
        <v>12</v>
      </c>
      <c r="E703" s="17" t="s">
        <v>13</v>
      </c>
      <c r="F703" s="17" t="s">
        <v>1351</v>
      </c>
      <c r="G703" s="17" t="s">
        <v>13</v>
      </c>
    </row>
    <row r="704" spans="1:7" s="6" customFormat="1" ht="66" customHeight="1">
      <c r="A704" s="17">
        <v>700</v>
      </c>
      <c r="B704" s="17" t="s">
        <v>1345</v>
      </c>
      <c r="C704" s="17" t="s">
        <v>1352</v>
      </c>
      <c r="D704" s="17" t="s">
        <v>12</v>
      </c>
      <c r="E704" s="17" t="s">
        <v>13</v>
      </c>
      <c r="F704" s="17" t="s">
        <v>1353</v>
      </c>
      <c r="G704" s="17" t="s">
        <v>13</v>
      </c>
    </row>
    <row r="705" spans="1:7" s="6" customFormat="1" ht="40.2" customHeight="1">
      <c r="A705" s="17">
        <v>701</v>
      </c>
      <c r="B705" s="17" t="s">
        <v>1345</v>
      </c>
      <c r="C705" s="17" t="s">
        <v>1354</v>
      </c>
      <c r="D705" s="17" t="s">
        <v>12</v>
      </c>
      <c r="E705" s="17" t="s">
        <v>13</v>
      </c>
      <c r="F705" s="17" t="s">
        <v>1355</v>
      </c>
      <c r="G705" s="17" t="s">
        <v>13</v>
      </c>
    </row>
    <row r="706" spans="1:7" s="6" customFormat="1" ht="40.2" customHeight="1">
      <c r="A706" s="17">
        <v>702</v>
      </c>
      <c r="B706" s="17" t="s">
        <v>1345</v>
      </c>
      <c r="C706" s="17" t="s">
        <v>1356</v>
      </c>
      <c r="D706" s="17" t="s">
        <v>12</v>
      </c>
      <c r="E706" s="17" t="s">
        <v>13</v>
      </c>
      <c r="F706" s="17" t="s">
        <v>1357</v>
      </c>
      <c r="G706" s="17" t="s">
        <v>13</v>
      </c>
    </row>
    <row r="707" spans="1:7" s="6" customFormat="1" ht="40.2" customHeight="1">
      <c r="A707" s="17">
        <v>703</v>
      </c>
      <c r="B707" s="17" t="s">
        <v>1345</v>
      </c>
      <c r="C707" s="17" t="s">
        <v>1358</v>
      </c>
      <c r="D707" s="17" t="s">
        <v>12</v>
      </c>
      <c r="E707" s="17" t="s">
        <v>13</v>
      </c>
      <c r="F707" s="17" t="s">
        <v>1359</v>
      </c>
      <c r="G707" s="17" t="s">
        <v>13</v>
      </c>
    </row>
    <row r="708" spans="1:7" s="6" customFormat="1" ht="40.2" customHeight="1">
      <c r="A708" s="17">
        <v>704</v>
      </c>
      <c r="B708" s="17" t="s">
        <v>1345</v>
      </c>
      <c r="C708" s="17" t="s">
        <v>1360</v>
      </c>
      <c r="D708" s="17" t="s">
        <v>12</v>
      </c>
      <c r="E708" s="17" t="s">
        <v>13</v>
      </c>
      <c r="F708" s="17" t="s">
        <v>1361</v>
      </c>
      <c r="G708" s="17" t="s">
        <v>13</v>
      </c>
    </row>
    <row r="709" spans="1:7" s="6" customFormat="1" ht="40.2" customHeight="1">
      <c r="A709" s="17">
        <v>705</v>
      </c>
      <c r="B709" s="17" t="s">
        <v>1345</v>
      </c>
      <c r="C709" s="17" t="s">
        <v>1362</v>
      </c>
      <c r="D709" s="17" t="s">
        <v>12</v>
      </c>
      <c r="E709" s="17" t="s">
        <v>13</v>
      </c>
      <c r="F709" s="17" t="s">
        <v>1363</v>
      </c>
      <c r="G709" s="17" t="s">
        <v>13</v>
      </c>
    </row>
    <row r="710" spans="1:7" s="6" customFormat="1" ht="40.2" customHeight="1">
      <c r="A710" s="17">
        <v>706</v>
      </c>
      <c r="B710" s="17" t="s">
        <v>1345</v>
      </c>
      <c r="C710" s="17" t="s">
        <v>1364</v>
      </c>
      <c r="D710" s="17" t="s">
        <v>12</v>
      </c>
      <c r="E710" s="17" t="s">
        <v>13</v>
      </c>
      <c r="F710" s="17" t="s">
        <v>1365</v>
      </c>
      <c r="G710" s="17" t="s">
        <v>13</v>
      </c>
    </row>
    <row r="711" spans="1:7" s="6" customFormat="1" ht="40.2" customHeight="1">
      <c r="A711" s="17">
        <v>707</v>
      </c>
      <c r="B711" s="17" t="s">
        <v>1345</v>
      </c>
      <c r="C711" s="17" t="s">
        <v>1366</v>
      </c>
      <c r="D711" s="17" t="s">
        <v>12</v>
      </c>
      <c r="E711" s="17" t="s">
        <v>13</v>
      </c>
      <c r="F711" s="17" t="s">
        <v>1367</v>
      </c>
      <c r="G711" s="17" t="s">
        <v>13</v>
      </c>
    </row>
    <row r="712" spans="1:7" s="6" customFormat="1" ht="40.2" customHeight="1">
      <c r="A712" s="17">
        <v>708</v>
      </c>
      <c r="B712" s="17" t="s">
        <v>1345</v>
      </c>
      <c r="C712" s="17" t="s">
        <v>1368</v>
      </c>
      <c r="D712" s="17" t="s">
        <v>12</v>
      </c>
      <c r="E712" s="17" t="s">
        <v>13</v>
      </c>
      <c r="F712" s="17" t="s">
        <v>1367</v>
      </c>
      <c r="G712" s="17" t="s">
        <v>13</v>
      </c>
    </row>
    <row r="713" spans="1:7" s="6" customFormat="1" ht="40.2" customHeight="1">
      <c r="A713" s="17">
        <v>709</v>
      </c>
      <c r="B713" s="17" t="s">
        <v>1345</v>
      </c>
      <c r="C713" s="17" t="s">
        <v>1369</v>
      </c>
      <c r="D713" s="17" t="s">
        <v>12</v>
      </c>
      <c r="E713" s="17" t="s">
        <v>13</v>
      </c>
      <c r="F713" s="17" t="s">
        <v>1370</v>
      </c>
      <c r="G713" s="17" t="s">
        <v>13</v>
      </c>
    </row>
    <row r="714" spans="1:7" s="6" customFormat="1" ht="40.2" customHeight="1">
      <c r="A714" s="17">
        <v>710</v>
      </c>
      <c r="B714" s="17" t="s">
        <v>1345</v>
      </c>
      <c r="C714" s="17" t="s">
        <v>1371</v>
      </c>
      <c r="D714" s="17" t="s">
        <v>12</v>
      </c>
      <c r="E714" s="17" t="s">
        <v>13</v>
      </c>
      <c r="F714" s="17" t="s">
        <v>1372</v>
      </c>
      <c r="G714" s="17" t="s">
        <v>13</v>
      </c>
    </row>
    <row r="715" spans="1:7" s="6" customFormat="1" ht="40.2" customHeight="1">
      <c r="A715" s="17">
        <v>711</v>
      </c>
      <c r="B715" s="17" t="s">
        <v>1345</v>
      </c>
      <c r="C715" s="17" t="s">
        <v>1373</v>
      </c>
      <c r="D715" s="17" t="s">
        <v>12</v>
      </c>
      <c r="E715" s="17" t="s">
        <v>13</v>
      </c>
      <c r="F715" s="17" t="s">
        <v>1374</v>
      </c>
      <c r="G715" s="17" t="s">
        <v>13</v>
      </c>
    </row>
    <row r="716" spans="1:7" s="6" customFormat="1" ht="40.2" customHeight="1">
      <c r="A716" s="17">
        <v>712</v>
      </c>
      <c r="B716" s="17" t="s">
        <v>1345</v>
      </c>
      <c r="C716" s="17" t="s">
        <v>1375</v>
      </c>
      <c r="D716" s="17" t="s">
        <v>12</v>
      </c>
      <c r="E716" s="17" t="s">
        <v>13</v>
      </c>
      <c r="F716" s="17" t="s">
        <v>1376</v>
      </c>
      <c r="G716" s="17" t="s">
        <v>13</v>
      </c>
    </row>
    <row r="717" spans="1:7" s="6" customFormat="1" ht="70" customHeight="1">
      <c r="A717" s="17">
        <v>713</v>
      </c>
      <c r="B717" s="17" t="s">
        <v>1345</v>
      </c>
      <c r="C717" s="17" t="s">
        <v>1377</v>
      </c>
      <c r="D717" s="17" t="s">
        <v>12</v>
      </c>
      <c r="E717" s="17" t="s">
        <v>13</v>
      </c>
      <c r="F717" s="17" t="s">
        <v>1378</v>
      </c>
      <c r="G717" s="17" t="s">
        <v>13</v>
      </c>
    </row>
    <row r="718" spans="1:7" s="6" customFormat="1" ht="112" customHeight="1">
      <c r="A718" s="17">
        <v>714</v>
      </c>
      <c r="B718" s="17" t="s">
        <v>1345</v>
      </c>
      <c r="C718" s="17" t="s">
        <v>1379</v>
      </c>
      <c r="D718" s="17" t="s">
        <v>12</v>
      </c>
      <c r="E718" s="17" t="s">
        <v>13</v>
      </c>
      <c r="F718" s="17" t="s">
        <v>1347</v>
      </c>
      <c r="G718" s="17" t="s">
        <v>13</v>
      </c>
    </row>
    <row r="719" spans="1:7" s="6" customFormat="1" ht="75" customHeight="1">
      <c r="A719" s="17">
        <v>715</v>
      </c>
      <c r="B719" s="17" t="s">
        <v>1345</v>
      </c>
      <c r="C719" s="17" t="s">
        <v>1380</v>
      </c>
      <c r="D719" s="17" t="s">
        <v>12</v>
      </c>
      <c r="E719" s="17" t="s">
        <v>13</v>
      </c>
      <c r="F719" s="17" t="s">
        <v>1376</v>
      </c>
      <c r="G719" s="17" t="s">
        <v>13</v>
      </c>
    </row>
    <row r="720" spans="1:7" s="6" customFormat="1" ht="75" customHeight="1">
      <c r="A720" s="17">
        <v>716</v>
      </c>
      <c r="B720" s="17" t="s">
        <v>1345</v>
      </c>
      <c r="C720" s="17" t="s">
        <v>1381</v>
      </c>
      <c r="D720" s="17" t="s">
        <v>12</v>
      </c>
      <c r="E720" s="17" t="s">
        <v>13</v>
      </c>
      <c r="F720" s="17" t="s">
        <v>1370</v>
      </c>
      <c r="G720" s="17" t="s">
        <v>13</v>
      </c>
    </row>
    <row r="721" spans="1:7" s="6" customFormat="1" ht="40.2" customHeight="1">
      <c r="A721" s="17">
        <v>717</v>
      </c>
      <c r="B721" s="17" t="s">
        <v>1345</v>
      </c>
      <c r="C721" s="17" t="s">
        <v>1382</v>
      </c>
      <c r="D721" s="17" t="s">
        <v>12</v>
      </c>
      <c r="E721" s="17" t="s">
        <v>13</v>
      </c>
      <c r="F721" s="17" t="s">
        <v>1383</v>
      </c>
      <c r="G721" s="17" t="s">
        <v>13</v>
      </c>
    </row>
    <row r="722" spans="1:7" s="6" customFormat="1" ht="40.2" customHeight="1">
      <c r="A722" s="17">
        <v>718</v>
      </c>
      <c r="B722" s="17" t="s">
        <v>1345</v>
      </c>
      <c r="C722" s="17" t="s">
        <v>1384</v>
      </c>
      <c r="D722" s="17" t="s">
        <v>12</v>
      </c>
      <c r="E722" s="17" t="s">
        <v>13</v>
      </c>
      <c r="F722" s="17" t="s">
        <v>1385</v>
      </c>
      <c r="G722" s="17" t="s">
        <v>13</v>
      </c>
    </row>
    <row r="723" spans="1:7" s="6" customFormat="1" ht="40.2" customHeight="1">
      <c r="A723" s="17">
        <v>719</v>
      </c>
      <c r="B723" s="17" t="s">
        <v>1345</v>
      </c>
      <c r="C723" s="17" t="s">
        <v>1386</v>
      </c>
      <c r="D723" s="17" t="s">
        <v>12</v>
      </c>
      <c r="E723" s="17" t="s">
        <v>13</v>
      </c>
      <c r="F723" s="17" t="s">
        <v>1387</v>
      </c>
      <c r="G723" s="17" t="s">
        <v>13</v>
      </c>
    </row>
    <row r="724" spans="1:7" s="6" customFormat="1" ht="40.2" customHeight="1">
      <c r="A724" s="17">
        <v>720</v>
      </c>
      <c r="B724" s="17" t="s">
        <v>1345</v>
      </c>
      <c r="C724" s="17" t="s">
        <v>1388</v>
      </c>
      <c r="D724" s="17" t="s">
        <v>12</v>
      </c>
      <c r="E724" s="17" t="s">
        <v>13</v>
      </c>
      <c r="F724" s="17" t="s">
        <v>1347</v>
      </c>
      <c r="G724" s="17" t="s">
        <v>13</v>
      </c>
    </row>
    <row r="725" spans="1:7" s="6" customFormat="1" ht="40.2" customHeight="1">
      <c r="A725" s="17">
        <v>721</v>
      </c>
      <c r="B725" s="18" t="s">
        <v>1345</v>
      </c>
      <c r="C725" s="18" t="s">
        <v>1389</v>
      </c>
      <c r="D725" s="18" t="s">
        <v>12</v>
      </c>
      <c r="E725" s="18" t="s">
        <v>13</v>
      </c>
      <c r="F725" s="18" t="s">
        <v>1390</v>
      </c>
      <c r="G725" s="18" t="s">
        <v>13</v>
      </c>
    </row>
    <row r="726" spans="1:7" s="6" customFormat="1" ht="40.2" customHeight="1">
      <c r="A726" s="17">
        <v>722</v>
      </c>
      <c r="B726" s="18" t="s">
        <v>1345</v>
      </c>
      <c r="C726" s="18" t="s">
        <v>1391</v>
      </c>
      <c r="D726" s="18" t="s">
        <v>12</v>
      </c>
      <c r="E726" s="18" t="s">
        <v>13</v>
      </c>
      <c r="F726" s="18" t="s">
        <v>1392</v>
      </c>
      <c r="G726" s="18" t="s">
        <v>13</v>
      </c>
    </row>
    <row r="727" spans="1:7" s="6" customFormat="1" ht="40.2" customHeight="1">
      <c r="A727" s="17">
        <v>723</v>
      </c>
      <c r="B727" s="18" t="s">
        <v>1345</v>
      </c>
      <c r="C727" s="18" t="s">
        <v>1393</v>
      </c>
      <c r="D727" s="18" t="s">
        <v>12</v>
      </c>
      <c r="E727" s="18" t="s">
        <v>13</v>
      </c>
      <c r="F727" s="18" t="s">
        <v>1394</v>
      </c>
      <c r="G727" s="18" t="s">
        <v>13</v>
      </c>
    </row>
    <row r="728" spans="1:7" s="6" customFormat="1" ht="66" customHeight="1">
      <c r="A728" s="17">
        <v>724</v>
      </c>
      <c r="B728" s="18" t="s">
        <v>1345</v>
      </c>
      <c r="C728" s="18" t="s">
        <v>1395</v>
      </c>
      <c r="D728" s="18" t="s">
        <v>12</v>
      </c>
      <c r="E728" s="18" t="s">
        <v>13</v>
      </c>
      <c r="F728" s="18" t="s">
        <v>1390</v>
      </c>
      <c r="G728" s="18" t="s">
        <v>13</v>
      </c>
    </row>
    <row r="729" spans="1:7" s="6" customFormat="1" ht="40.2" customHeight="1">
      <c r="A729" s="17">
        <v>725</v>
      </c>
      <c r="B729" s="18" t="s">
        <v>1345</v>
      </c>
      <c r="C729" s="18" t="s">
        <v>1396</v>
      </c>
      <c r="D729" s="18" t="s">
        <v>12</v>
      </c>
      <c r="E729" s="18" t="s">
        <v>13</v>
      </c>
      <c r="F729" s="18" t="s">
        <v>1394</v>
      </c>
      <c r="G729" s="18" t="s">
        <v>13</v>
      </c>
    </row>
    <row r="730" spans="1:7" s="6" customFormat="1" ht="40.2" customHeight="1">
      <c r="A730" s="17">
        <v>726</v>
      </c>
      <c r="B730" s="17" t="s">
        <v>1345</v>
      </c>
      <c r="C730" s="17" t="s">
        <v>1397</v>
      </c>
      <c r="D730" s="17" t="s">
        <v>12</v>
      </c>
      <c r="E730" s="17" t="s">
        <v>13</v>
      </c>
      <c r="F730" s="17" t="s">
        <v>1398</v>
      </c>
      <c r="G730" s="17" t="s">
        <v>13</v>
      </c>
    </row>
    <row r="731" spans="1:7" s="6" customFormat="1" ht="40.2" customHeight="1">
      <c r="A731" s="17">
        <v>727</v>
      </c>
      <c r="B731" s="17" t="s">
        <v>1345</v>
      </c>
      <c r="C731" s="17" t="s">
        <v>1399</v>
      </c>
      <c r="D731" s="17" t="s">
        <v>12</v>
      </c>
      <c r="E731" s="17" t="s">
        <v>13</v>
      </c>
      <c r="F731" s="17" t="s">
        <v>1400</v>
      </c>
      <c r="G731" s="17" t="s">
        <v>13</v>
      </c>
    </row>
    <row r="732" spans="1:7" s="6" customFormat="1" ht="40.2" customHeight="1">
      <c r="A732" s="17">
        <v>728</v>
      </c>
      <c r="B732" s="17" t="s">
        <v>1345</v>
      </c>
      <c r="C732" s="17" t="s">
        <v>1401</v>
      </c>
      <c r="D732" s="17" t="s">
        <v>12</v>
      </c>
      <c r="E732" s="17" t="s">
        <v>13</v>
      </c>
      <c r="F732" s="17" t="s">
        <v>1402</v>
      </c>
      <c r="G732" s="17" t="s">
        <v>13</v>
      </c>
    </row>
    <row r="733" spans="1:7" s="6" customFormat="1" ht="62" customHeight="1">
      <c r="A733" s="17">
        <v>729</v>
      </c>
      <c r="B733" s="17" t="s">
        <v>1345</v>
      </c>
      <c r="C733" s="17" t="s">
        <v>1403</v>
      </c>
      <c r="D733" s="17" t="s">
        <v>12</v>
      </c>
      <c r="E733" s="17" t="s">
        <v>13</v>
      </c>
      <c r="F733" s="17" t="s">
        <v>1404</v>
      </c>
      <c r="G733" s="17" t="s">
        <v>13</v>
      </c>
    </row>
    <row r="734" spans="1:7" s="6" customFormat="1" ht="40.2" customHeight="1">
      <c r="A734" s="17">
        <v>730</v>
      </c>
      <c r="B734" s="17" t="s">
        <v>1345</v>
      </c>
      <c r="C734" s="17" t="s">
        <v>1405</v>
      </c>
      <c r="D734" s="17" t="s">
        <v>12</v>
      </c>
      <c r="E734" s="17" t="s">
        <v>13</v>
      </c>
      <c r="F734" s="17" t="s">
        <v>1406</v>
      </c>
      <c r="G734" s="17" t="s">
        <v>13</v>
      </c>
    </row>
    <row r="735" spans="1:7" s="6" customFormat="1" ht="40.2" customHeight="1">
      <c r="A735" s="17">
        <v>731</v>
      </c>
      <c r="B735" s="17" t="s">
        <v>1345</v>
      </c>
      <c r="C735" s="17" t="s">
        <v>1407</v>
      </c>
      <c r="D735" s="17" t="s">
        <v>12</v>
      </c>
      <c r="E735" s="17" t="s">
        <v>13</v>
      </c>
      <c r="F735" s="17" t="s">
        <v>1408</v>
      </c>
      <c r="G735" s="17" t="s">
        <v>13</v>
      </c>
    </row>
    <row r="736" spans="1:7" s="6" customFormat="1" ht="40.2" customHeight="1">
      <c r="A736" s="17">
        <v>732</v>
      </c>
      <c r="B736" s="17" t="s">
        <v>1345</v>
      </c>
      <c r="C736" s="17" t="s">
        <v>1409</v>
      </c>
      <c r="D736" s="17" t="s">
        <v>12</v>
      </c>
      <c r="E736" s="17" t="s">
        <v>13</v>
      </c>
      <c r="F736" s="17" t="s">
        <v>1404</v>
      </c>
      <c r="G736" s="17" t="s">
        <v>13</v>
      </c>
    </row>
    <row r="737" spans="1:7" s="6" customFormat="1" ht="63" customHeight="1">
      <c r="A737" s="17">
        <v>733</v>
      </c>
      <c r="B737" s="17" t="s">
        <v>1345</v>
      </c>
      <c r="C737" s="17" t="s">
        <v>1410</v>
      </c>
      <c r="D737" s="17" t="s">
        <v>12</v>
      </c>
      <c r="E737" s="17" t="s">
        <v>13</v>
      </c>
      <c r="F737" s="17" t="s">
        <v>1411</v>
      </c>
      <c r="G737" s="17" t="s">
        <v>13</v>
      </c>
    </row>
    <row r="738" spans="1:7" s="6" customFormat="1" ht="63" customHeight="1">
      <c r="A738" s="17">
        <v>734</v>
      </c>
      <c r="B738" s="17" t="s">
        <v>1345</v>
      </c>
      <c r="C738" s="17" t="s">
        <v>1412</v>
      </c>
      <c r="D738" s="17" t="s">
        <v>12</v>
      </c>
      <c r="E738" s="17" t="s">
        <v>13</v>
      </c>
      <c r="F738" s="17" t="s">
        <v>1411</v>
      </c>
      <c r="G738" s="17" t="s">
        <v>13</v>
      </c>
    </row>
    <row r="739" spans="1:7" s="6" customFormat="1" ht="40.2" customHeight="1">
      <c r="A739" s="17">
        <v>735</v>
      </c>
      <c r="B739" s="17" t="s">
        <v>1345</v>
      </c>
      <c r="C739" s="17" t="s">
        <v>1413</v>
      </c>
      <c r="D739" s="17" t="s">
        <v>12</v>
      </c>
      <c r="E739" s="17" t="s">
        <v>13</v>
      </c>
      <c r="F739" s="17" t="s">
        <v>1414</v>
      </c>
      <c r="G739" s="17" t="s">
        <v>13</v>
      </c>
    </row>
    <row r="740" spans="1:7" s="6" customFormat="1" ht="40.2" customHeight="1">
      <c r="A740" s="17">
        <v>736</v>
      </c>
      <c r="B740" s="17" t="s">
        <v>1345</v>
      </c>
      <c r="C740" s="17" t="s">
        <v>1415</v>
      </c>
      <c r="D740" s="17" t="s">
        <v>12</v>
      </c>
      <c r="E740" s="17" t="s">
        <v>13</v>
      </c>
      <c r="F740" s="17" t="s">
        <v>1411</v>
      </c>
      <c r="G740" s="17" t="s">
        <v>13</v>
      </c>
    </row>
    <row r="741" spans="1:7" s="6" customFormat="1" ht="40.2" customHeight="1">
      <c r="A741" s="17">
        <v>737</v>
      </c>
      <c r="B741" s="17" t="s">
        <v>1345</v>
      </c>
      <c r="C741" s="17" t="s">
        <v>1416</v>
      </c>
      <c r="D741" s="17" t="s">
        <v>12</v>
      </c>
      <c r="E741" s="17" t="s">
        <v>13</v>
      </c>
      <c r="F741" s="17" t="s">
        <v>1414</v>
      </c>
      <c r="G741" s="17" t="s">
        <v>13</v>
      </c>
    </row>
    <row r="742" spans="1:7" s="6" customFormat="1" ht="58" customHeight="1">
      <c r="A742" s="17">
        <v>738</v>
      </c>
      <c r="B742" s="17" t="s">
        <v>1345</v>
      </c>
      <c r="C742" s="17" t="s">
        <v>1417</v>
      </c>
      <c r="D742" s="17" t="s">
        <v>12</v>
      </c>
      <c r="E742" s="17" t="s">
        <v>13</v>
      </c>
      <c r="F742" s="17" t="s">
        <v>1404</v>
      </c>
      <c r="G742" s="17" t="s">
        <v>13</v>
      </c>
    </row>
    <row r="743" spans="1:7" s="6" customFormat="1" ht="58" customHeight="1">
      <c r="A743" s="17">
        <v>739</v>
      </c>
      <c r="B743" s="17" t="s">
        <v>1345</v>
      </c>
      <c r="C743" s="17" t="s">
        <v>1418</v>
      </c>
      <c r="D743" s="17" t="s">
        <v>12</v>
      </c>
      <c r="E743" s="17" t="s">
        <v>13</v>
      </c>
      <c r="F743" s="17" t="s">
        <v>1408</v>
      </c>
      <c r="G743" s="17" t="s">
        <v>13</v>
      </c>
    </row>
    <row r="744" spans="1:7" s="6" customFormat="1" ht="60" customHeight="1">
      <c r="A744" s="17">
        <v>740</v>
      </c>
      <c r="B744" s="17" t="s">
        <v>1345</v>
      </c>
      <c r="C744" s="17" t="s">
        <v>1419</v>
      </c>
      <c r="D744" s="17" t="s">
        <v>12</v>
      </c>
      <c r="E744" s="17" t="s">
        <v>13</v>
      </c>
      <c r="F744" s="17" t="s">
        <v>1420</v>
      </c>
      <c r="G744" s="17" t="s">
        <v>13</v>
      </c>
    </row>
    <row r="745" spans="1:7" s="6" customFormat="1" ht="53" customHeight="1">
      <c r="A745" s="17">
        <v>741</v>
      </c>
      <c r="B745" s="17" t="s">
        <v>1345</v>
      </c>
      <c r="C745" s="17" t="s">
        <v>1421</v>
      </c>
      <c r="D745" s="17" t="s">
        <v>12</v>
      </c>
      <c r="E745" s="17" t="s">
        <v>13</v>
      </c>
      <c r="F745" s="17" t="s">
        <v>1411</v>
      </c>
      <c r="G745" s="17" t="s">
        <v>13</v>
      </c>
    </row>
    <row r="746" spans="1:7" s="6" customFormat="1" ht="40.2" customHeight="1">
      <c r="A746" s="17">
        <v>742</v>
      </c>
      <c r="B746" s="17" t="s">
        <v>1345</v>
      </c>
      <c r="C746" s="17" t="s">
        <v>1422</v>
      </c>
      <c r="D746" s="17" t="s">
        <v>12</v>
      </c>
      <c r="E746" s="17" t="s">
        <v>13</v>
      </c>
      <c r="F746" s="17" t="s">
        <v>1423</v>
      </c>
      <c r="G746" s="17" t="s">
        <v>13</v>
      </c>
    </row>
    <row r="747" spans="1:7" s="6" customFormat="1" ht="40.2" customHeight="1">
      <c r="A747" s="17">
        <v>743</v>
      </c>
      <c r="B747" s="17" t="s">
        <v>1424</v>
      </c>
      <c r="C747" s="17" t="s">
        <v>1425</v>
      </c>
      <c r="D747" s="17" t="s">
        <v>22</v>
      </c>
      <c r="E747" s="17" t="s">
        <v>1426</v>
      </c>
      <c r="F747" s="17" t="s">
        <v>1427</v>
      </c>
      <c r="G747" s="17" t="s">
        <v>1428</v>
      </c>
    </row>
    <row r="748" spans="1:7" s="6" customFormat="1" ht="40.2" customHeight="1">
      <c r="A748" s="17">
        <v>744</v>
      </c>
      <c r="B748" s="17" t="s">
        <v>1424</v>
      </c>
      <c r="C748" s="17" t="s">
        <v>1429</v>
      </c>
      <c r="D748" s="17" t="s">
        <v>12</v>
      </c>
      <c r="E748" s="17" t="s">
        <v>13</v>
      </c>
      <c r="F748" s="17" t="s">
        <v>1430</v>
      </c>
      <c r="G748" s="17" t="s">
        <v>13</v>
      </c>
    </row>
    <row r="749" spans="1:7" s="6" customFormat="1" ht="40.2" customHeight="1">
      <c r="A749" s="17">
        <v>745</v>
      </c>
      <c r="B749" s="17" t="s">
        <v>1424</v>
      </c>
      <c r="C749" s="17" t="s">
        <v>1431</v>
      </c>
      <c r="D749" s="17" t="s">
        <v>12</v>
      </c>
      <c r="E749" s="17" t="s">
        <v>13</v>
      </c>
      <c r="F749" s="17" t="s">
        <v>1432</v>
      </c>
      <c r="G749" s="17" t="s">
        <v>13</v>
      </c>
    </row>
    <row r="750" spans="1:7" s="6" customFormat="1" ht="40.2" customHeight="1">
      <c r="A750" s="17">
        <v>746</v>
      </c>
      <c r="B750" s="17" t="s">
        <v>1424</v>
      </c>
      <c r="C750" s="17" t="s">
        <v>1433</v>
      </c>
      <c r="D750" s="17" t="s">
        <v>12</v>
      </c>
      <c r="E750" s="17" t="s">
        <v>13</v>
      </c>
      <c r="F750" s="17" t="s">
        <v>1434</v>
      </c>
      <c r="G750" s="17" t="s">
        <v>13</v>
      </c>
    </row>
    <row r="751" spans="1:7" s="6" customFormat="1" ht="40.2" customHeight="1">
      <c r="A751" s="17">
        <v>747</v>
      </c>
      <c r="B751" s="17" t="s">
        <v>1424</v>
      </c>
      <c r="C751" s="17" t="s">
        <v>1435</v>
      </c>
      <c r="D751" s="17" t="s">
        <v>12</v>
      </c>
      <c r="E751" s="17" t="s">
        <v>13</v>
      </c>
      <c r="F751" s="17" t="s">
        <v>1436</v>
      </c>
      <c r="G751" s="17" t="s">
        <v>13</v>
      </c>
    </row>
    <row r="752" spans="1:7" s="6" customFormat="1" ht="40.2" customHeight="1">
      <c r="A752" s="17">
        <v>748</v>
      </c>
      <c r="B752" s="17" t="s">
        <v>1424</v>
      </c>
      <c r="C752" s="17" t="s">
        <v>1437</v>
      </c>
      <c r="D752" s="17" t="s">
        <v>12</v>
      </c>
      <c r="E752" s="17" t="s">
        <v>13</v>
      </c>
      <c r="F752" s="17" t="s">
        <v>1438</v>
      </c>
      <c r="G752" s="17" t="s">
        <v>13</v>
      </c>
    </row>
    <row r="753" spans="1:7" s="6" customFormat="1" ht="69" customHeight="1">
      <c r="A753" s="17">
        <v>749</v>
      </c>
      <c r="B753" s="17" t="s">
        <v>1424</v>
      </c>
      <c r="C753" s="17" t="s">
        <v>1439</v>
      </c>
      <c r="D753" s="17" t="s">
        <v>12</v>
      </c>
      <c r="E753" s="17" t="s">
        <v>13</v>
      </c>
      <c r="F753" s="17" t="s">
        <v>1432</v>
      </c>
      <c r="G753" s="17" t="s">
        <v>13</v>
      </c>
    </row>
    <row r="754" spans="1:7" s="6" customFormat="1" ht="40.2" customHeight="1">
      <c r="A754" s="17">
        <v>750</v>
      </c>
      <c r="B754" s="17" t="s">
        <v>1424</v>
      </c>
      <c r="C754" s="17" t="s">
        <v>1440</v>
      </c>
      <c r="D754" s="17" t="s">
        <v>12</v>
      </c>
      <c r="E754" s="17" t="s">
        <v>13</v>
      </c>
      <c r="F754" s="17" t="s">
        <v>1432</v>
      </c>
      <c r="G754" s="17" t="s">
        <v>13</v>
      </c>
    </row>
    <row r="755" spans="1:7" s="6" customFormat="1" ht="40.2" customHeight="1">
      <c r="A755" s="17">
        <v>751</v>
      </c>
      <c r="B755" s="17" t="s">
        <v>1424</v>
      </c>
      <c r="C755" s="17" t="s">
        <v>1441</v>
      </c>
      <c r="D755" s="17" t="s">
        <v>12</v>
      </c>
      <c r="E755" s="17" t="s">
        <v>13</v>
      </c>
      <c r="F755" s="17" t="s">
        <v>1442</v>
      </c>
      <c r="G755" s="17" t="s">
        <v>13</v>
      </c>
    </row>
    <row r="756" spans="1:7" s="6" customFormat="1" ht="61" customHeight="1">
      <c r="A756" s="17">
        <v>752</v>
      </c>
      <c r="B756" s="17" t="s">
        <v>1424</v>
      </c>
      <c r="C756" s="17" t="s">
        <v>1443</v>
      </c>
      <c r="D756" s="17" t="s">
        <v>22</v>
      </c>
      <c r="E756" s="17" t="s">
        <v>1444</v>
      </c>
      <c r="F756" s="17" t="s">
        <v>1445</v>
      </c>
      <c r="G756" s="17" t="s">
        <v>1446</v>
      </c>
    </row>
    <row r="757" spans="1:7" s="6" customFormat="1" ht="40.2" customHeight="1">
      <c r="A757" s="17">
        <v>753</v>
      </c>
      <c r="B757" s="17" t="s">
        <v>1424</v>
      </c>
      <c r="C757" s="17" t="s">
        <v>1447</v>
      </c>
      <c r="D757" s="17" t="s">
        <v>12</v>
      </c>
      <c r="E757" s="17" t="s">
        <v>13</v>
      </c>
      <c r="F757" s="17" t="s">
        <v>1434</v>
      </c>
      <c r="G757" s="17" t="s">
        <v>13</v>
      </c>
    </row>
    <row r="758" spans="1:7" s="6" customFormat="1" ht="40.2" customHeight="1">
      <c r="A758" s="17">
        <v>754</v>
      </c>
      <c r="B758" s="17" t="s">
        <v>1424</v>
      </c>
      <c r="C758" s="17" t="s">
        <v>1448</v>
      </c>
      <c r="D758" s="17" t="s">
        <v>12</v>
      </c>
      <c r="E758" s="17" t="s">
        <v>13</v>
      </c>
      <c r="F758" s="17" t="s">
        <v>1442</v>
      </c>
      <c r="G758" s="17" t="s">
        <v>13</v>
      </c>
    </row>
    <row r="759" spans="1:7" s="6" customFormat="1" ht="40.2" customHeight="1">
      <c r="A759" s="17">
        <v>755</v>
      </c>
      <c r="B759" s="17" t="s">
        <v>1424</v>
      </c>
      <c r="C759" s="17" t="s">
        <v>1449</v>
      </c>
      <c r="D759" s="17" t="s">
        <v>12</v>
      </c>
      <c r="E759" s="17" t="s">
        <v>13</v>
      </c>
      <c r="F759" s="17" t="s">
        <v>1432</v>
      </c>
      <c r="G759" s="17" t="s">
        <v>13</v>
      </c>
    </row>
    <row r="760" spans="1:7" s="6" customFormat="1" ht="40.2" customHeight="1">
      <c r="A760" s="17">
        <v>756</v>
      </c>
      <c r="B760" s="17" t="s">
        <v>1424</v>
      </c>
      <c r="C760" s="17" t="s">
        <v>1450</v>
      </c>
      <c r="D760" s="17" t="s">
        <v>12</v>
      </c>
      <c r="E760" s="17" t="s">
        <v>13</v>
      </c>
      <c r="F760" s="17" t="s">
        <v>1434</v>
      </c>
      <c r="G760" s="17" t="s">
        <v>13</v>
      </c>
    </row>
    <row r="761" spans="1:7" s="6" customFormat="1" ht="40.2" customHeight="1">
      <c r="A761" s="17">
        <v>757</v>
      </c>
      <c r="B761" s="17" t="s">
        <v>1424</v>
      </c>
      <c r="C761" s="17" t="s">
        <v>1451</v>
      </c>
      <c r="D761" s="17" t="s">
        <v>12</v>
      </c>
      <c r="E761" s="17" t="s">
        <v>13</v>
      </c>
      <c r="F761" s="17" t="s">
        <v>1430</v>
      </c>
      <c r="G761" s="17" t="s">
        <v>13</v>
      </c>
    </row>
    <row r="762" spans="1:7" s="6" customFormat="1" ht="40.2" customHeight="1">
      <c r="A762" s="17">
        <v>758</v>
      </c>
      <c r="B762" s="17" t="s">
        <v>1424</v>
      </c>
      <c r="C762" s="17" t="s">
        <v>1452</v>
      </c>
      <c r="D762" s="17" t="s">
        <v>190</v>
      </c>
      <c r="E762" s="17" t="s">
        <v>1453</v>
      </c>
      <c r="F762" s="17" t="s">
        <v>1454</v>
      </c>
      <c r="G762" s="17" t="s">
        <v>13</v>
      </c>
    </row>
    <row r="763" spans="1:7" s="6" customFormat="1" ht="40.2" customHeight="1">
      <c r="A763" s="17">
        <v>759</v>
      </c>
      <c r="B763" s="17" t="s">
        <v>1424</v>
      </c>
      <c r="C763" s="17" t="s">
        <v>1455</v>
      </c>
      <c r="D763" s="17" t="s">
        <v>12</v>
      </c>
      <c r="E763" s="17" t="s">
        <v>13</v>
      </c>
      <c r="F763" s="17" t="s">
        <v>1430</v>
      </c>
      <c r="G763" s="17" t="s">
        <v>13</v>
      </c>
    </row>
    <row r="764" spans="1:7" s="6" customFormat="1" ht="76" customHeight="1">
      <c r="A764" s="17">
        <v>760</v>
      </c>
      <c r="B764" s="17" t="s">
        <v>1424</v>
      </c>
      <c r="C764" s="17" t="s">
        <v>1456</v>
      </c>
      <c r="D764" s="17" t="s">
        <v>12</v>
      </c>
      <c r="E764" s="17" t="s">
        <v>13</v>
      </c>
      <c r="F764" s="17" t="s">
        <v>1457</v>
      </c>
      <c r="G764" s="17" t="s">
        <v>13</v>
      </c>
    </row>
    <row r="765" spans="1:7" s="6" customFormat="1" ht="40.2" customHeight="1">
      <c r="A765" s="17">
        <v>761</v>
      </c>
      <c r="B765" s="17" t="s">
        <v>1424</v>
      </c>
      <c r="C765" s="17" t="s">
        <v>1458</v>
      </c>
      <c r="D765" s="17" t="s">
        <v>12</v>
      </c>
      <c r="E765" s="17" t="s">
        <v>13</v>
      </c>
      <c r="F765" s="17" t="s">
        <v>1459</v>
      </c>
      <c r="G765" s="17" t="s">
        <v>13</v>
      </c>
    </row>
    <row r="766" spans="1:7" s="6" customFormat="1" ht="40.2" customHeight="1">
      <c r="A766" s="17">
        <v>762</v>
      </c>
      <c r="B766" s="17" t="s">
        <v>1424</v>
      </c>
      <c r="C766" s="17" t="s">
        <v>1460</v>
      </c>
      <c r="D766" s="17" t="s">
        <v>12</v>
      </c>
      <c r="E766" s="17" t="s">
        <v>13</v>
      </c>
      <c r="F766" s="17" t="s">
        <v>1461</v>
      </c>
      <c r="G766" s="17" t="s">
        <v>13</v>
      </c>
    </row>
    <row r="767" spans="1:7" s="6" customFormat="1" ht="40.2" customHeight="1">
      <c r="A767" s="17">
        <v>763</v>
      </c>
      <c r="B767" s="17" t="s">
        <v>1424</v>
      </c>
      <c r="C767" s="17" t="s">
        <v>1462</v>
      </c>
      <c r="D767" s="17" t="s">
        <v>22</v>
      </c>
      <c r="E767" s="17" t="s">
        <v>1444</v>
      </c>
      <c r="F767" s="17" t="s">
        <v>1445</v>
      </c>
      <c r="G767" s="17" t="s">
        <v>1463</v>
      </c>
    </row>
    <row r="768" spans="1:7" s="6" customFormat="1" ht="96" customHeight="1">
      <c r="A768" s="17">
        <v>764</v>
      </c>
      <c r="B768" s="18" t="s">
        <v>1424</v>
      </c>
      <c r="C768" s="18" t="s">
        <v>1464</v>
      </c>
      <c r="D768" s="18" t="s">
        <v>12</v>
      </c>
      <c r="E768" s="18" t="s">
        <v>13</v>
      </c>
      <c r="F768" s="18" t="s">
        <v>1438</v>
      </c>
      <c r="G768" s="18" t="s">
        <v>13</v>
      </c>
    </row>
    <row r="769" spans="1:7" s="6" customFormat="1" ht="62" customHeight="1">
      <c r="A769" s="17">
        <v>765</v>
      </c>
      <c r="B769" s="18" t="s">
        <v>1424</v>
      </c>
      <c r="C769" s="18" t="s">
        <v>1465</v>
      </c>
      <c r="D769" s="18" t="s">
        <v>12</v>
      </c>
      <c r="E769" s="18" t="s">
        <v>13</v>
      </c>
      <c r="F769" s="18" t="s">
        <v>1466</v>
      </c>
      <c r="G769" s="18" t="s">
        <v>13</v>
      </c>
    </row>
    <row r="770" spans="1:7" s="6" customFormat="1" ht="40.2" customHeight="1">
      <c r="A770" s="17">
        <v>766</v>
      </c>
      <c r="B770" s="18" t="s">
        <v>1424</v>
      </c>
      <c r="C770" s="18" t="s">
        <v>1467</v>
      </c>
      <c r="D770" s="18" t="s">
        <v>12</v>
      </c>
      <c r="E770" s="18" t="s">
        <v>13</v>
      </c>
      <c r="F770" s="18" t="s">
        <v>1468</v>
      </c>
      <c r="G770" s="18" t="s">
        <v>13</v>
      </c>
    </row>
    <row r="771" spans="1:7" s="6" customFormat="1" ht="40.2" customHeight="1">
      <c r="A771" s="17">
        <v>767</v>
      </c>
      <c r="B771" s="18" t="s">
        <v>1424</v>
      </c>
      <c r="C771" s="18" t="s">
        <v>1469</v>
      </c>
      <c r="D771" s="18" t="s">
        <v>12</v>
      </c>
      <c r="E771" s="18" t="s">
        <v>13</v>
      </c>
      <c r="F771" s="18" t="s">
        <v>1470</v>
      </c>
      <c r="G771" s="18" t="s">
        <v>13</v>
      </c>
    </row>
    <row r="772" spans="1:7" s="6" customFormat="1" ht="40.2" customHeight="1">
      <c r="A772" s="17">
        <v>768</v>
      </c>
      <c r="B772" s="18" t="s">
        <v>1424</v>
      </c>
      <c r="C772" s="18" t="s">
        <v>1471</v>
      </c>
      <c r="D772" s="18" t="s">
        <v>12</v>
      </c>
      <c r="E772" s="18" t="s">
        <v>13</v>
      </c>
      <c r="F772" s="18" t="s">
        <v>1470</v>
      </c>
      <c r="G772" s="18" t="s">
        <v>13</v>
      </c>
    </row>
    <row r="773" spans="1:7" s="6" customFormat="1" ht="40.2" customHeight="1">
      <c r="A773" s="17">
        <v>769</v>
      </c>
      <c r="B773" s="18" t="s">
        <v>1424</v>
      </c>
      <c r="C773" s="18" t="s">
        <v>1472</v>
      </c>
      <c r="D773" s="18" t="s">
        <v>12</v>
      </c>
      <c r="E773" s="18" t="s">
        <v>13</v>
      </c>
      <c r="F773" s="18" t="s">
        <v>1470</v>
      </c>
      <c r="G773" s="18" t="s">
        <v>13</v>
      </c>
    </row>
    <row r="774" spans="1:7" s="6" customFormat="1" ht="40.2" customHeight="1">
      <c r="A774" s="17">
        <v>770</v>
      </c>
      <c r="B774" s="18" t="s">
        <v>1424</v>
      </c>
      <c r="C774" s="18" t="s">
        <v>1473</v>
      </c>
      <c r="D774" s="18" t="s">
        <v>12</v>
      </c>
      <c r="E774" s="18" t="s">
        <v>13</v>
      </c>
      <c r="F774" s="18" t="s">
        <v>1468</v>
      </c>
      <c r="G774" s="18" t="s">
        <v>13</v>
      </c>
    </row>
    <row r="775" spans="1:7" s="6" customFormat="1" ht="40.2" customHeight="1">
      <c r="A775" s="17">
        <v>771</v>
      </c>
      <c r="B775" s="18" t="s">
        <v>1424</v>
      </c>
      <c r="C775" s="18" t="s">
        <v>1474</v>
      </c>
      <c r="D775" s="18" t="s">
        <v>12</v>
      </c>
      <c r="E775" s="18" t="s">
        <v>13</v>
      </c>
      <c r="F775" s="18" t="s">
        <v>1468</v>
      </c>
      <c r="G775" s="18" t="s">
        <v>13</v>
      </c>
    </row>
    <row r="776" spans="1:7" s="6" customFormat="1" ht="40.2" customHeight="1">
      <c r="A776" s="17">
        <v>772</v>
      </c>
      <c r="B776" s="18" t="s">
        <v>1424</v>
      </c>
      <c r="C776" s="18" t="s">
        <v>1475</v>
      </c>
      <c r="D776" s="18" t="s">
        <v>12</v>
      </c>
      <c r="E776" s="18" t="s">
        <v>13</v>
      </c>
      <c r="F776" s="18" t="s">
        <v>1476</v>
      </c>
      <c r="G776" s="18" t="s">
        <v>13</v>
      </c>
    </row>
    <row r="777" spans="1:7" s="6" customFormat="1" ht="60" customHeight="1">
      <c r="A777" s="17">
        <v>773</v>
      </c>
      <c r="B777" s="17" t="s">
        <v>1424</v>
      </c>
      <c r="C777" s="17" t="s">
        <v>1477</v>
      </c>
      <c r="D777" s="17" t="s">
        <v>12</v>
      </c>
      <c r="E777" s="17" t="s">
        <v>13</v>
      </c>
      <c r="F777" s="17" t="s">
        <v>1478</v>
      </c>
      <c r="G777" s="17" t="s">
        <v>13</v>
      </c>
    </row>
    <row r="778" spans="1:7" s="6" customFormat="1" ht="60" customHeight="1">
      <c r="A778" s="17">
        <v>774</v>
      </c>
      <c r="B778" s="17" t="s">
        <v>1424</v>
      </c>
      <c r="C778" s="17" t="s">
        <v>1479</v>
      </c>
      <c r="D778" s="17" t="s">
        <v>12</v>
      </c>
      <c r="E778" s="17" t="s">
        <v>13</v>
      </c>
      <c r="F778" s="17" t="s">
        <v>1480</v>
      </c>
      <c r="G778" s="17" t="s">
        <v>13</v>
      </c>
    </row>
    <row r="779" spans="1:7" s="6" customFormat="1" ht="40.2" customHeight="1">
      <c r="A779" s="17">
        <v>775</v>
      </c>
      <c r="B779" s="17" t="s">
        <v>1424</v>
      </c>
      <c r="C779" s="17" t="s">
        <v>1481</v>
      </c>
      <c r="D779" s="17" t="s">
        <v>22</v>
      </c>
      <c r="E779" s="17" t="s">
        <v>1482</v>
      </c>
      <c r="F779" s="17" t="s">
        <v>1483</v>
      </c>
      <c r="G779" s="17" t="s">
        <v>1484</v>
      </c>
    </row>
    <row r="780" spans="1:7" s="6" customFormat="1" ht="40.2" customHeight="1">
      <c r="A780" s="17">
        <v>776</v>
      </c>
      <c r="B780" s="17" t="s">
        <v>1424</v>
      </c>
      <c r="C780" s="17" t="s">
        <v>1485</v>
      </c>
      <c r="D780" s="17" t="s">
        <v>12</v>
      </c>
      <c r="E780" s="17" t="s">
        <v>13</v>
      </c>
      <c r="F780" s="17" t="s">
        <v>1486</v>
      </c>
      <c r="G780" s="17" t="s">
        <v>13</v>
      </c>
    </row>
    <row r="781" spans="1:7" s="6" customFormat="1" ht="40.2" customHeight="1">
      <c r="A781" s="17">
        <v>777</v>
      </c>
      <c r="B781" s="17" t="s">
        <v>1424</v>
      </c>
      <c r="C781" s="17" t="s">
        <v>1487</v>
      </c>
      <c r="D781" s="17" t="s">
        <v>22</v>
      </c>
      <c r="E781" s="17" t="s">
        <v>1488</v>
      </c>
      <c r="F781" s="17" t="s">
        <v>1489</v>
      </c>
      <c r="G781" s="17" t="s">
        <v>1490</v>
      </c>
    </row>
    <row r="782" spans="1:7" s="6" customFormat="1" ht="40.2" customHeight="1">
      <c r="A782" s="17">
        <v>778</v>
      </c>
      <c r="B782" s="17" t="s">
        <v>1424</v>
      </c>
      <c r="C782" s="17" t="s">
        <v>1491</v>
      </c>
      <c r="D782" s="17" t="s">
        <v>12</v>
      </c>
      <c r="E782" s="17" t="s">
        <v>13</v>
      </c>
      <c r="F782" s="17" t="s">
        <v>1492</v>
      </c>
      <c r="G782" s="17" t="s">
        <v>13</v>
      </c>
    </row>
    <row r="783" spans="1:7" s="6" customFormat="1" ht="40.2" customHeight="1">
      <c r="A783" s="17">
        <v>779</v>
      </c>
      <c r="B783" s="17" t="s">
        <v>1424</v>
      </c>
      <c r="C783" s="17" t="s">
        <v>1493</v>
      </c>
      <c r="D783" s="17" t="s">
        <v>12</v>
      </c>
      <c r="E783" s="17" t="s">
        <v>13</v>
      </c>
      <c r="F783" s="17" t="s">
        <v>1494</v>
      </c>
      <c r="G783" s="17" t="s">
        <v>13</v>
      </c>
    </row>
    <row r="784" spans="1:7" s="6" customFormat="1" ht="40.2" customHeight="1">
      <c r="A784" s="17">
        <v>780</v>
      </c>
      <c r="B784" s="17" t="s">
        <v>1424</v>
      </c>
      <c r="C784" s="17" t="s">
        <v>1495</v>
      </c>
      <c r="D784" s="17" t="s">
        <v>12</v>
      </c>
      <c r="E784" s="17" t="s">
        <v>13</v>
      </c>
      <c r="F784" s="17" t="s">
        <v>1496</v>
      </c>
      <c r="G784" s="17" t="s">
        <v>13</v>
      </c>
    </row>
    <row r="785" spans="1:7" s="6" customFormat="1" ht="40.2" customHeight="1">
      <c r="A785" s="17">
        <v>781</v>
      </c>
      <c r="B785" s="17" t="s">
        <v>1424</v>
      </c>
      <c r="C785" s="17" t="s">
        <v>1497</v>
      </c>
      <c r="D785" s="17" t="s">
        <v>12</v>
      </c>
      <c r="E785" s="17" t="s">
        <v>13</v>
      </c>
      <c r="F785" s="17" t="s">
        <v>1498</v>
      </c>
      <c r="G785" s="17" t="s">
        <v>13</v>
      </c>
    </row>
    <row r="786" spans="1:7" s="6" customFormat="1" ht="40.2" customHeight="1">
      <c r="A786" s="17">
        <v>782</v>
      </c>
      <c r="B786" s="17" t="s">
        <v>1424</v>
      </c>
      <c r="C786" s="17" t="s">
        <v>1499</v>
      </c>
      <c r="D786" s="17" t="s">
        <v>12</v>
      </c>
      <c r="E786" s="17" t="s">
        <v>13</v>
      </c>
      <c r="F786" s="17" t="s">
        <v>1500</v>
      </c>
      <c r="G786" s="17" t="s">
        <v>13</v>
      </c>
    </row>
    <row r="787" spans="1:7" s="6" customFormat="1" ht="40.2" customHeight="1">
      <c r="A787" s="17">
        <v>783</v>
      </c>
      <c r="B787" s="17" t="s">
        <v>1424</v>
      </c>
      <c r="C787" s="17" t="s">
        <v>1501</v>
      </c>
      <c r="D787" s="17" t="s">
        <v>12</v>
      </c>
      <c r="E787" s="17" t="s">
        <v>13</v>
      </c>
      <c r="F787" s="17" t="s">
        <v>1496</v>
      </c>
      <c r="G787" s="17" t="s">
        <v>13</v>
      </c>
    </row>
    <row r="788" spans="1:7" s="6" customFormat="1" ht="63" customHeight="1">
      <c r="A788" s="17">
        <v>784</v>
      </c>
      <c r="B788" s="17" t="s">
        <v>1424</v>
      </c>
      <c r="C788" s="17" t="s">
        <v>1502</v>
      </c>
      <c r="D788" s="17" t="s">
        <v>12</v>
      </c>
      <c r="E788" s="17" t="s">
        <v>13</v>
      </c>
      <c r="F788" s="17" t="s">
        <v>1498</v>
      </c>
      <c r="G788" s="17" t="s">
        <v>13</v>
      </c>
    </row>
    <row r="789" spans="1:7" s="6" customFormat="1" ht="40.2" customHeight="1">
      <c r="A789" s="17">
        <v>785</v>
      </c>
      <c r="B789" s="17" t="s">
        <v>1424</v>
      </c>
      <c r="C789" s="17" t="s">
        <v>1503</v>
      </c>
      <c r="D789" s="17" t="s">
        <v>12</v>
      </c>
      <c r="E789" s="17" t="s">
        <v>13</v>
      </c>
      <c r="F789" s="17" t="s">
        <v>1504</v>
      </c>
      <c r="G789" s="17" t="s">
        <v>13</v>
      </c>
    </row>
    <row r="790" spans="1:7" s="6" customFormat="1" ht="40.2" customHeight="1">
      <c r="A790" s="17">
        <v>786</v>
      </c>
      <c r="B790" s="17" t="s">
        <v>1424</v>
      </c>
      <c r="C790" s="17" t="s">
        <v>1505</v>
      </c>
      <c r="D790" s="17" t="s">
        <v>12</v>
      </c>
      <c r="E790" s="17" t="s">
        <v>13</v>
      </c>
      <c r="F790" s="17" t="s">
        <v>1506</v>
      </c>
      <c r="G790" s="17" t="s">
        <v>13</v>
      </c>
    </row>
    <row r="791" spans="1:7" s="6" customFormat="1" ht="53" customHeight="1">
      <c r="A791" s="17">
        <v>787</v>
      </c>
      <c r="B791" s="17" t="s">
        <v>1424</v>
      </c>
      <c r="C791" s="17" t="s">
        <v>1507</v>
      </c>
      <c r="D791" s="17" t="s">
        <v>22</v>
      </c>
      <c r="E791" s="17" t="s">
        <v>1508</v>
      </c>
      <c r="F791" s="17" t="s">
        <v>1483</v>
      </c>
      <c r="G791" s="17" t="s">
        <v>1509</v>
      </c>
    </row>
    <row r="792" spans="1:7" s="6" customFormat="1" ht="40.2" customHeight="1">
      <c r="A792" s="17">
        <v>788</v>
      </c>
      <c r="B792" s="17" t="s">
        <v>1424</v>
      </c>
      <c r="C792" s="17" t="s">
        <v>1510</v>
      </c>
      <c r="D792" s="17" t="s">
        <v>12</v>
      </c>
      <c r="E792" s="17" t="s">
        <v>13</v>
      </c>
      <c r="F792" s="17" t="s">
        <v>1511</v>
      </c>
      <c r="G792" s="17" t="s">
        <v>13</v>
      </c>
    </row>
    <row r="793" spans="1:7" s="6" customFormat="1" ht="40.2" customHeight="1">
      <c r="A793" s="17">
        <v>789</v>
      </c>
      <c r="B793" s="17" t="s">
        <v>1424</v>
      </c>
      <c r="C793" s="17" t="s">
        <v>1512</v>
      </c>
      <c r="D793" s="17" t="s">
        <v>12</v>
      </c>
      <c r="E793" s="17" t="s">
        <v>13</v>
      </c>
      <c r="F793" s="17" t="s">
        <v>1513</v>
      </c>
      <c r="G793" s="17" t="s">
        <v>13</v>
      </c>
    </row>
    <row r="794" spans="1:7" s="6" customFormat="1" ht="63" customHeight="1">
      <c r="A794" s="17">
        <v>790</v>
      </c>
      <c r="B794" s="17" t="s">
        <v>1424</v>
      </c>
      <c r="C794" s="17" t="s">
        <v>1514</v>
      </c>
      <c r="D794" s="17" t="s">
        <v>22</v>
      </c>
      <c r="E794" s="17" t="s">
        <v>1482</v>
      </c>
      <c r="F794" s="17" t="s">
        <v>1511</v>
      </c>
      <c r="G794" s="17" t="s">
        <v>1515</v>
      </c>
    </row>
    <row r="795" spans="1:7" s="6" customFormat="1" ht="57" customHeight="1">
      <c r="A795" s="17">
        <v>791</v>
      </c>
      <c r="B795" s="17" t="s">
        <v>1424</v>
      </c>
      <c r="C795" s="17" t="s">
        <v>1516</v>
      </c>
      <c r="D795" s="17" t="s">
        <v>12</v>
      </c>
      <c r="E795" s="17" t="s">
        <v>13</v>
      </c>
      <c r="F795" s="17" t="s">
        <v>1483</v>
      </c>
      <c r="G795" s="17" t="s">
        <v>13</v>
      </c>
    </row>
    <row r="796" spans="1:7" s="6" customFormat="1" ht="40.2" customHeight="1">
      <c r="A796" s="17">
        <v>792</v>
      </c>
      <c r="B796" s="17" t="s">
        <v>1424</v>
      </c>
      <c r="C796" s="17" t="s">
        <v>1517</v>
      </c>
      <c r="D796" s="17" t="s">
        <v>12</v>
      </c>
      <c r="E796" s="17" t="s">
        <v>13</v>
      </c>
      <c r="F796" s="17" t="s">
        <v>1518</v>
      </c>
      <c r="G796" s="17" t="s">
        <v>13</v>
      </c>
    </row>
    <row r="797" spans="1:7" s="6" customFormat="1" ht="40.2" customHeight="1">
      <c r="A797" s="17">
        <v>793</v>
      </c>
      <c r="B797" s="17" t="s">
        <v>1424</v>
      </c>
      <c r="C797" s="17" t="s">
        <v>1519</v>
      </c>
      <c r="D797" s="17" t="s">
        <v>12</v>
      </c>
      <c r="E797" s="17" t="s">
        <v>13</v>
      </c>
      <c r="F797" s="17" t="s">
        <v>1511</v>
      </c>
      <c r="G797" s="17" t="s">
        <v>13</v>
      </c>
    </row>
    <row r="798" spans="1:7" s="6" customFormat="1" ht="40.2" customHeight="1">
      <c r="A798" s="17">
        <v>794</v>
      </c>
      <c r="B798" s="17" t="s">
        <v>1424</v>
      </c>
      <c r="C798" s="17" t="s">
        <v>1520</v>
      </c>
      <c r="D798" s="17" t="s">
        <v>12</v>
      </c>
      <c r="E798" s="17" t="s">
        <v>13</v>
      </c>
      <c r="F798" s="17" t="s">
        <v>1521</v>
      </c>
      <c r="G798" s="17" t="s">
        <v>13</v>
      </c>
    </row>
    <row r="799" spans="1:7" s="6" customFormat="1" ht="40.2" customHeight="1">
      <c r="A799" s="17">
        <v>795</v>
      </c>
      <c r="B799" s="17" t="s">
        <v>1424</v>
      </c>
      <c r="C799" s="17" t="s">
        <v>1522</v>
      </c>
      <c r="D799" s="17" t="s">
        <v>12</v>
      </c>
      <c r="E799" s="17" t="s">
        <v>13</v>
      </c>
      <c r="F799" s="17" t="s">
        <v>1438</v>
      </c>
      <c r="G799" s="17" t="s">
        <v>13</v>
      </c>
    </row>
    <row r="800" spans="1:7" s="6" customFormat="1" ht="40.2" customHeight="1">
      <c r="A800" s="17">
        <v>796</v>
      </c>
      <c r="B800" s="17" t="s">
        <v>1424</v>
      </c>
      <c r="C800" s="17" t="s">
        <v>1523</v>
      </c>
      <c r="D800" s="17" t="s">
        <v>12</v>
      </c>
      <c r="E800" s="17" t="s">
        <v>13</v>
      </c>
      <c r="F800" s="17" t="s">
        <v>1483</v>
      </c>
      <c r="G800" s="17" t="s">
        <v>13</v>
      </c>
    </row>
    <row r="801" spans="1:7" s="6" customFormat="1" ht="40.2" customHeight="1">
      <c r="A801" s="17">
        <v>797</v>
      </c>
      <c r="B801" s="17" t="s">
        <v>1424</v>
      </c>
      <c r="C801" s="17" t="s">
        <v>1524</v>
      </c>
      <c r="D801" s="17" t="s">
        <v>12</v>
      </c>
      <c r="E801" s="17" t="s">
        <v>13</v>
      </c>
      <c r="F801" s="17" t="s">
        <v>1500</v>
      </c>
      <c r="G801" s="17" t="s">
        <v>13</v>
      </c>
    </row>
    <row r="802" spans="1:7" s="6" customFormat="1" ht="40.2" customHeight="1">
      <c r="A802" s="17">
        <v>798</v>
      </c>
      <c r="B802" s="17" t="s">
        <v>1424</v>
      </c>
      <c r="C802" s="17" t="s">
        <v>1525</v>
      </c>
      <c r="D802" s="17" t="s">
        <v>12</v>
      </c>
      <c r="E802" s="17" t="s">
        <v>13</v>
      </c>
      <c r="F802" s="17" t="s">
        <v>1486</v>
      </c>
      <c r="G802" s="17" t="s">
        <v>13</v>
      </c>
    </row>
    <row r="803" spans="1:7" s="6" customFormat="1" ht="40.2" customHeight="1">
      <c r="A803" s="17">
        <v>799</v>
      </c>
      <c r="B803" s="17" t="s">
        <v>1424</v>
      </c>
      <c r="C803" s="17" t="s">
        <v>1526</v>
      </c>
      <c r="D803" s="17" t="s">
        <v>12</v>
      </c>
      <c r="E803" s="17" t="s">
        <v>13</v>
      </c>
      <c r="F803" s="17" t="s">
        <v>1527</v>
      </c>
      <c r="G803" s="17" t="s">
        <v>13</v>
      </c>
    </row>
    <row r="804" spans="1:7" s="6" customFormat="1" ht="40.2" customHeight="1">
      <c r="A804" s="17">
        <v>800</v>
      </c>
      <c r="B804" s="17" t="s">
        <v>1424</v>
      </c>
      <c r="C804" s="17" t="s">
        <v>1528</v>
      </c>
      <c r="D804" s="17" t="s">
        <v>12</v>
      </c>
      <c r="E804" s="17" t="s">
        <v>13</v>
      </c>
      <c r="F804" s="17" t="s">
        <v>1498</v>
      </c>
      <c r="G804" s="17" t="s">
        <v>13</v>
      </c>
    </row>
    <row r="805" spans="1:7" s="6" customFormat="1" ht="40.2" customHeight="1">
      <c r="A805" s="17">
        <v>801</v>
      </c>
      <c r="B805" s="17" t="s">
        <v>1424</v>
      </c>
      <c r="C805" s="17" t="s">
        <v>1529</v>
      </c>
      <c r="D805" s="17" t="s">
        <v>12</v>
      </c>
      <c r="E805" s="17" t="s">
        <v>13</v>
      </c>
      <c r="F805" s="17" t="s">
        <v>1530</v>
      </c>
      <c r="G805" s="17" t="s">
        <v>13</v>
      </c>
    </row>
    <row r="806" spans="1:7" s="6" customFormat="1" ht="54" customHeight="1">
      <c r="A806" s="17">
        <v>802</v>
      </c>
      <c r="B806" s="17" t="s">
        <v>1424</v>
      </c>
      <c r="C806" s="17" t="s">
        <v>1531</v>
      </c>
      <c r="D806" s="17" t="s">
        <v>22</v>
      </c>
      <c r="E806" s="17" t="s">
        <v>1532</v>
      </c>
      <c r="F806" s="17" t="s">
        <v>1533</v>
      </c>
      <c r="G806" s="17" t="s">
        <v>1534</v>
      </c>
    </row>
    <row r="807" spans="1:7" s="6" customFormat="1" ht="40.2" customHeight="1">
      <c r="A807" s="17">
        <v>803</v>
      </c>
      <c r="B807" s="17" t="s">
        <v>1424</v>
      </c>
      <c r="C807" s="17" t="s">
        <v>1535</v>
      </c>
      <c r="D807" s="17" t="s">
        <v>12</v>
      </c>
      <c r="E807" s="17" t="s">
        <v>13</v>
      </c>
      <c r="F807" s="17" t="s">
        <v>1530</v>
      </c>
      <c r="G807" s="17" t="s">
        <v>13</v>
      </c>
    </row>
    <row r="808" spans="1:7" s="6" customFormat="1" ht="40.2" customHeight="1">
      <c r="A808" s="17">
        <v>804</v>
      </c>
      <c r="B808" s="17" t="s">
        <v>1424</v>
      </c>
      <c r="C808" s="17" t="s">
        <v>1536</v>
      </c>
      <c r="D808" s="17" t="s">
        <v>12</v>
      </c>
      <c r="E808" s="17" t="s">
        <v>13</v>
      </c>
      <c r="F808" s="17" t="s">
        <v>1537</v>
      </c>
      <c r="G808" s="17" t="s">
        <v>13</v>
      </c>
    </row>
    <row r="809" spans="1:7" s="6" customFormat="1" ht="40.2" customHeight="1">
      <c r="A809" s="17">
        <v>805</v>
      </c>
      <c r="B809" s="17" t="s">
        <v>1424</v>
      </c>
      <c r="C809" s="17" t="s">
        <v>1538</v>
      </c>
      <c r="D809" s="17" t="s">
        <v>12</v>
      </c>
      <c r="E809" s="17" t="s">
        <v>13</v>
      </c>
      <c r="F809" s="17" t="s">
        <v>1506</v>
      </c>
      <c r="G809" s="17" t="s">
        <v>13</v>
      </c>
    </row>
    <row r="810" spans="1:7" s="6" customFormat="1" ht="40.2" customHeight="1">
      <c r="A810" s="17">
        <v>806</v>
      </c>
      <c r="B810" s="17" t="s">
        <v>1424</v>
      </c>
      <c r="C810" s="17" t="s">
        <v>1539</v>
      </c>
      <c r="D810" s="17" t="s">
        <v>12</v>
      </c>
      <c r="E810" s="17" t="s">
        <v>13</v>
      </c>
      <c r="F810" s="17" t="s">
        <v>1540</v>
      </c>
      <c r="G810" s="17" t="s">
        <v>13</v>
      </c>
    </row>
    <row r="811" spans="1:7" s="6" customFormat="1" ht="40.2" customHeight="1">
      <c r="A811" s="17">
        <v>807</v>
      </c>
      <c r="B811" s="17" t="s">
        <v>1424</v>
      </c>
      <c r="C811" s="17" t="s">
        <v>1541</v>
      </c>
      <c r="D811" s="17" t="s">
        <v>12</v>
      </c>
      <c r="E811" s="17" t="s">
        <v>13</v>
      </c>
      <c r="F811" s="17" t="s">
        <v>1542</v>
      </c>
      <c r="G811" s="17" t="s">
        <v>13</v>
      </c>
    </row>
    <row r="812" spans="1:7" s="6" customFormat="1" ht="40.2" customHeight="1">
      <c r="A812" s="17">
        <v>808</v>
      </c>
      <c r="B812" s="17" t="s">
        <v>1424</v>
      </c>
      <c r="C812" s="17" t="s">
        <v>1543</v>
      </c>
      <c r="D812" s="17" t="s">
        <v>12</v>
      </c>
      <c r="E812" s="17" t="s">
        <v>13</v>
      </c>
      <c r="F812" s="17" t="s">
        <v>1506</v>
      </c>
      <c r="G812" s="17" t="s">
        <v>13</v>
      </c>
    </row>
    <row r="813" spans="1:7" s="6" customFormat="1" ht="40.2" customHeight="1">
      <c r="A813" s="17">
        <v>809</v>
      </c>
      <c r="B813" s="17" t="s">
        <v>1424</v>
      </c>
      <c r="C813" s="17" t="s">
        <v>1544</v>
      </c>
      <c r="D813" s="17" t="s">
        <v>12</v>
      </c>
      <c r="E813" s="17" t="s">
        <v>13</v>
      </c>
      <c r="F813" s="17" t="s">
        <v>1545</v>
      </c>
      <c r="G813" s="17" t="s">
        <v>13</v>
      </c>
    </row>
    <row r="814" spans="1:7" s="6" customFormat="1" ht="62" customHeight="1">
      <c r="A814" s="17">
        <v>810</v>
      </c>
      <c r="B814" s="17" t="s">
        <v>1424</v>
      </c>
      <c r="C814" s="17" t="s">
        <v>1546</v>
      </c>
      <c r="D814" s="17" t="s">
        <v>12</v>
      </c>
      <c r="E814" s="17" t="s">
        <v>13</v>
      </c>
      <c r="F814" s="17" t="s">
        <v>1547</v>
      </c>
      <c r="G814" s="17" t="s">
        <v>13</v>
      </c>
    </row>
    <row r="815" spans="1:7" s="6" customFormat="1" ht="40.2" customHeight="1">
      <c r="A815" s="17">
        <v>811</v>
      </c>
      <c r="B815" s="17" t="s">
        <v>1424</v>
      </c>
      <c r="C815" s="17" t="s">
        <v>1548</v>
      </c>
      <c r="D815" s="17" t="s">
        <v>12</v>
      </c>
      <c r="E815" s="17" t="s">
        <v>13</v>
      </c>
      <c r="F815" s="17" t="s">
        <v>1511</v>
      </c>
      <c r="G815" s="17" t="s">
        <v>13</v>
      </c>
    </row>
    <row r="816" spans="1:7" s="6" customFormat="1" ht="40.2" customHeight="1">
      <c r="A816" s="17">
        <v>812</v>
      </c>
      <c r="B816" s="17" t="s">
        <v>1424</v>
      </c>
      <c r="C816" s="17" t="s">
        <v>1549</v>
      </c>
      <c r="D816" s="17" t="s">
        <v>12</v>
      </c>
      <c r="E816" s="17" t="s">
        <v>13</v>
      </c>
      <c r="F816" s="17" t="s">
        <v>1530</v>
      </c>
      <c r="G816" s="17" t="s">
        <v>13</v>
      </c>
    </row>
    <row r="817" spans="1:7" s="6" customFormat="1" ht="40.2" customHeight="1">
      <c r="A817" s="17">
        <v>813</v>
      </c>
      <c r="B817" s="17" t="s">
        <v>1424</v>
      </c>
      <c r="C817" s="17" t="s">
        <v>1550</v>
      </c>
      <c r="D817" s="17" t="s">
        <v>12</v>
      </c>
      <c r="E817" s="17" t="s">
        <v>13</v>
      </c>
      <c r="F817" s="17" t="s">
        <v>1506</v>
      </c>
      <c r="G817" s="17" t="s">
        <v>13</v>
      </c>
    </row>
    <row r="818" spans="1:7" s="6" customFormat="1" ht="57" customHeight="1">
      <c r="A818" s="17">
        <v>814</v>
      </c>
      <c r="B818" s="17" t="s">
        <v>1424</v>
      </c>
      <c r="C818" s="17" t="s">
        <v>1551</v>
      </c>
      <c r="D818" s="17" t="s">
        <v>12</v>
      </c>
      <c r="E818" s="17" t="s">
        <v>13</v>
      </c>
      <c r="F818" s="17" t="s">
        <v>1552</v>
      </c>
      <c r="G818" s="17" t="s">
        <v>13</v>
      </c>
    </row>
    <row r="819" spans="1:7" s="6" customFormat="1" ht="40.2" customHeight="1">
      <c r="A819" s="17">
        <v>815</v>
      </c>
      <c r="B819" s="17" t="s">
        <v>1424</v>
      </c>
      <c r="C819" s="17" t="s">
        <v>1553</v>
      </c>
      <c r="D819" s="17" t="s">
        <v>12</v>
      </c>
      <c r="E819" s="17" t="s">
        <v>13</v>
      </c>
      <c r="F819" s="17" t="s">
        <v>1521</v>
      </c>
      <c r="G819" s="17" t="s">
        <v>13</v>
      </c>
    </row>
    <row r="820" spans="1:7" s="6" customFormat="1" ht="40.2" customHeight="1">
      <c r="A820" s="17">
        <v>816</v>
      </c>
      <c r="B820" s="17" t="s">
        <v>1424</v>
      </c>
      <c r="C820" s="17" t="s">
        <v>1554</v>
      </c>
      <c r="D820" s="17" t="s">
        <v>12</v>
      </c>
      <c r="E820" s="17" t="s">
        <v>13</v>
      </c>
      <c r="F820" s="17" t="s">
        <v>1496</v>
      </c>
      <c r="G820" s="17" t="s">
        <v>13</v>
      </c>
    </row>
    <row r="821" spans="1:7" s="6" customFormat="1" ht="40.2" customHeight="1">
      <c r="A821" s="17">
        <v>817</v>
      </c>
      <c r="B821" s="17" t="s">
        <v>1424</v>
      </c>
      <c r="C821" s="17" t="s">
        <v>1555</v>
      </c>
      <c r="D821" s="17" t="s">
        <v>12</v>
      </c>
      <c r="E821" s="17" t="s">
        <v>13</v>
      </c>
      <c r="F821" s="17" t="s">
        <v>1556</v>
      </c>
      <c r="G821" s="17" t="s">
        <v>13</v>
      </c>
    </row>
    <row r="822" spans="1:7" s="6" customFormat="1" ht="62" customHeight="1">
      <c r="A822" s="17">
        <v>818</v>
      </c>
      <c r="B822" s="17" t="s">
        <v>1424</v>
      </c>
      <c r="C822" s="17" t="s">
        <v>1557</v>
      </c>
      <c r="D822" s="17" t="s">
        <v>12</v>
      </c>
      <c r="E822" s="17" t="s">
        <v>13</v>
      </c>
      <c r="F822" s="17" t="s">
        <v>1521</v>
      </c>
      <c r="G822" s="17" t="s">
        <v>13</v>
      </c>
    </row>
    <row r="823" spans="1:7" s="6" customFormat="1" ht="54" customHeight="1">
      <c r="A823" s="17">
        <v>819</v>
      </c>
      <c r="B823" s="17" t="s">
        <v>1424</v>
      </c>
      <c r="C823" s="17" t="s">
        <v>1558</v>
      </c>
      <c r="D823" s="17" t="s">
        <v>12</v>
      </c>
      <c r="E823" s="17" t="s">
        <v>13</v>
      </c>
      <c r="F823" s="17" t="s">
        <v>1540</v>
      </c>
      <c r="G823" s="17" t="s">
        <v>13</v>
      </c>
    </row>
    <row r="824" spans="1:7" s="6" customFormat="1" ht="40.2" customHeight="1">
      <c r="A824" s="17">
        <v>820</v>
      </c>
      <c r="B824" s="17" t="s">
        <v>1424</v>
      </c>
      <c r="C824" s="17" t="s">
        <v>1559</v>
      </c>
      <c r="D824" s="17" t="s">
        <v>12</v>
      </c>
      <c r="E824" s="17" t="s">
        <v>13</v>
      </c>
      <c r="F824" s="17" t="s">
        <v>1506</v>
      </c>
      <c r="G824" s="17" t="s">
        <v>13</v>
      </c>
    </row>
    <row r="825" spans="1:7" s="6" customFormat="1" ht="40.2" customHeight="1">
      <c r="A825" s="17">
        <v>821</v>
      </c>
      <c r="B825" s="17" t="s">
        <v>1424</v>
      </c>
      <c r="C825" s="17" t="s">
        <v>1560</v>
      </c>
      <c r="D825" s="17" t="s">
        <v>12</v>
      </c>
      <c r="E825" s="17" t="s">
        <v>13</v>
      </c>
      <c r="F825" s="17" t="s">
        <v>1506</v>
      </c>
      <c r="G825" s="17" t="s">
        <v>13</v>
      </c>
    </row>
    <row r="826" spans="1:7" s="6" customFormat="1" ht="40.2" customHeight="1">
      <c r="A826" s="17">
        <v>822</v>
      </c>
      <c r="B826" s="17" t="s">
        <v>1424</v>
      </c>
      <c r="C826" s="17" t="s">
        <v>1561</v>
      </c>
      <c r="D826" s="17" t="s">
        <v>12</v>
      </c>
      <c r="E826" s="17" t="s">
        <v>13</v>
      </c>
      <c r="F826" s="17" t="s">
        <v>1527</v>
      </c>
      <c r="G826" s="17" t="s">
        <v>13</v>
      </c>
    </row>
    <row r="827" spans="1:7" s="6" customFormat="1" ht="40.2" customHeight="1">
      <c r="A827" s="17">
        <v>823</v>
      </c>
      <c r="B827" s="17" t="s">
        <v>1424</v>
      </c>
      <c r="C827" s="17" t="s">
        <v>1562</v>
      </c>
      <c r="D827" s="17" t="s">
        <v>12</v>
      </c>
      <c r="E827" s="17" t="s">
        <v>13</v>
      </c>
      <c r="F827" s="17" t="s">
        <v>1563</v>
      </c>
      <c r="G827" s="17" t="s">
        <v>13</v>
      </c>
    </row>
    <row r="828" spans="1:7" s="6" customFormat="1" ht="40.2" customHeight="1">
      <c r="A828" s="17">
        <v>824</v>
      </c>
      <c r="B828" s="17" t="s">
        <v>1424</v>
      </c>
      <c r="C828" s="17" t="s">
        <v>1564</v>
      </c>
      <c r="D828" s="17" t="s">
        <v>12</v>
      </c>
      <c r="E828" s="17" t="s">
        <v>13</v>
      </c>
      <c r="F828" s="17" t="s">
        <v>1565</v>
      </c>
      <c r="G828" s="17" t="s">
        <v>13</v>
      </c>
    </row>
    <row r="829" spans="1:7" s="6" customFormat="1" ht="40.2" customHeight="1">
      <c r="A829" s="17">
        <v>825</v>
      </c>
      <c r="B829" s="17" t="s">
        <v>1424</v>
      </c>
      <c r="C829" s="17" t="s">
        <v>1566</v>
      </c>
      <c r="D829" s="17" t="s">
        <v>12</v>
      </c>
      <c r="E829" s="17" t="s">
        <v>13</v>
      </c>
      <c r="F829" s="17" t="s">
        <v>1500</v>
      </c>
      <c r="G829" s="17" t="s">
        <v>13</v>
      </c>
    </row>
    <row r="830" spans="1:7" s="6" customFormat="1" ht="40.2" customHeight="1">
      <c r="A830" s="17">
        <v>826</v>
      </c>
      <c r="B830" s="17" t="s">
        <v>1424</v>
      </c>
      <c r="C830" s="17" t="s">
        <v>1567</v>
      </c>
      <c r="D830" s="17" t="s">
        <v>12</v>
      </c>
      <c r="E830" s="17" t="s">
        <v>13</v>
      </c>
      <c r="F830" s="17" t="s">
        <v>1568</v>
      </c>
      <c r="G830" s="17" t="s">
        <v>13</v>
      </c>
    </row>
    <row r="831" spans="1:7" s="6" customFormat="1" ht="58" customHeight="1">
      <c r="A831" s="17">
        <v>827</v>
      </c>
      <c r="B831" s="17" t="s">
        <v>1424</v>
      </c>
      <c r="C831" s="17" t="s">
        <v>1569</v>
      </c>
      <c r="D831" s="17" t="s">
        <v>12</v>
      </c>
      <c r="E831" s="17" t="s">
        <v>13</v>
      </c>
      <c r="F831" s="17" t="s">
        <v>1496</v>
      </c>
      <c r="G831" s="17" t="s">
        <v>13</v>
      </c>
    </row>
    <row r="832" spans="1:7" s="6" customFormat="1" ht="40.2" customHeight="1">
      <c r="A832" s="17">
        <v>828</v>
      </c>
      <c r="B832" s="17" t="s">
        <v>1424</v>
      </c>
      <c r="C832" s="17" t="s">
        <v>1570</v>
      </c>
      <c r="D832" s="17" t="s">
        <v>12</v>
      </c>
      <c r="E832" s="17" t="s">
        <v>13</v>
      </c>
      <c r="F832" s="17" t="s">
        <v>1571</v>
      </c>
      <c r="G832" s="17" t="s">
        <v>13</v>
      </c>
    </row>
    <row r="833" spans="1:7" s="6" customFormat="1" ht="40.2" customHeight="1">
      <c r="A833" s="17">
        <v>829</v>
      </c>
      <c r="B833" s="17" t="s">
        <v>1424</v>
      </c>
      <c r="C833" s="17" t="s">
        <v>1572</v>
      </c>
      <c r="D833" s="17" t="s">
        <v>12</v>
      </c>
      <c r="E833" s="17" t="s">
        <v>13</v>
      </c>
      <c r="F833" s="17" t="s">
        <v>1530</v>
      </c>
      <c r="G833" s="17" t="s">
        <v>13</v>
      </c>
    </row>
    <row r="834" spans="1:7" s="6" customFormat="1" ht="40.2" customHeight="1">
      <c r="A834" s="17">
        <v>830</v>
      </c>
      <c r="B834" s="17" t="s">
        <v>1424</v>
      </c>
      <c r="C834" s="17" t="s">
        <v>1573</v>
      </c>
      <c r="D834" s="17" t="s">
        <v>12</v>
      </c>
      <c r="E834" s="17" t="s">
        <v>13</v>
      </c>
      <c r="F834" s="17" t="s">
        <v>1574</v>
      </c>
      <c r="G834" s="17" t="s">
        <v>13</v>
      </c>
    </row>
    <row r="835" spans="1:7" s="6" customFormat="1" ht="40.2" customHeight="1">
      <c r="A835" s="17">
        <v>831</v>
      </c>
      <c r="B835" s="17" t="s">
        <v>1424</v>
      </c>
      <c r="C835" s="17" t="s">
        <v>1575</v>
      </c>
      <c r="D835" s="17" t="s">
        <v>12</v>
      </c>
      <c r="E835" s="17" t="s">
        <v>13</v>
      </c>
      <c r="F835" s="17" t="s">
        <v>1492</v>
      </c>
      <c r="G835" s="17" t="s">
        <v>13</v>
      </c>
    </row>
    <row r="836" spans="1:7" s="6" customFormat="1" ht="40.2" customHeight="1">
      <c r="A836" s="17">
        <v>832</v>
      </c>
      <c r="B836" s="17" t="s">
        <v>1424</v>
      </c>
      <c r="C836" s="17" t="s">
        <v>1576</v>
      </c>
      <c r="D836" s="17" t="s">
        <v>12</v>
      </c>
      <c r="E836" s="17" t="s">
        <v>13</v>
      </c>
      <c r="F836" s="17" t="s">
        <v>1492</v>
      </c>
      <c r="G836" s="17" t="s">
        <v>13</v>
      </c>
    </row>
    <row r="837" spans="1:7" s="6" customFormat="1" ht="40.2" customHeight="1">
      <c r="A837" s="17">
        <v>833</v>
      </c>
      <c r="B837" s="17" t="s">
        <v>1577</v>
      </c>
      <c r="C837" s="17" t="s">
        <v>1578</v>
      </c>
      <c r="D837" s="17" t="s">
        <v>12</v>
      </c>
      <c r="E837" s="17" t="s">
        <v>13</v>
      </c>
      <c r="F837" s="17" t="s">
        <v>1579</v>
      </c>
      <c r="G837" s="17" t="s">
        <v>13</v>
      </c>
    </row>
    <row r="838" spans="1:7" s="6" customFormat="1" ht="40.2" customHeight="1">
      <c r="A838" s="17">
        <v>834</v>
      </c>
      <c r="B838" s="17" t="s">
        <v>1577</v>
      </c>
      <c r="C838" s="17" t="s">
        <v>1580</v>
      </c>
      <c r="D838" s="17" t="s">
        <v>12</v>
      </c>
      <c r="E838" s="17" t="s">
        <v>13</v>
      </c>
      <c r="F838" s="17" t="s">
        <v>1581</v>
      </c>
      <c r="G838" s="17" t="s">
        <v>13</v>
      </c>
    </row>
    <row r="839" spans="1:7" s="6" customFormat="1" ht="40.2" customHeight="1">
      <c r="A839" s="17">
        <v>835</v>
      </c>
      <c r="B839" s="17" t="s">
        <v>1577</v>
      </c>
      <c r="C839" s="17" t="s">
        <v>1582</v>
      </c>
      <c r="D839" s="17" t="s">
        <v>12</v>
      </c>
      <c r="E839" s="17" t="s">
        <v>13</v>
      </c>
      <c r="F839" s="17" t="s">
        <v>1583</v>
      </c>
      <c r="G839" s="17" t="s">
        <v>13</v>
      </c>
    </row>
    <row r="840" spans="1:7" s="6" customFormat="1" ht="40.2" customHeight="1">
      <c r="A840" s="17">
        <v>836</v>
      </c>
      <c r="B840" s="17" t="s">
        <v>1577</v>
      </c>
      <c r="C840" s="17" t="s">
        <v>1584</v>
      </c>
      <c r="D840" s="17" t="s">
        <v>12</v>
      </c>
      <c r="E840" s="17" t="s">
        <v>13</v>
      </c>
      <c r="F840" s="17" t="s">
        <v>1585</v>
      </c>
      <c r="G840" s="17" t="s">
        <v>13</v>
      </c>
    </row>
    <row r="841" spans="1:7" s="6" customFormat="1" ht="65" customHeight="1">
      <c r="A841" s="17">
        <v>837</v>
      </c>
      <c r="B841" s="17" t="s">
        <v>1577</v>
      </c>
      <c r="C841" s="17" t="s">
        <v>1586</v>
      </c>
      <c r="D841" s="17" t="s">
        <v>12</v>
      </c>
      <c r="E841" s="17" t="s">
        <v>13</v>
      </c>
      <c r="F841" s="17" t="s">
        <v>1587</v>
      </c>
      <c r="G841" s="17" t="s">
        <v>13</v>
      </c>
    </row>
    <row r="842" spans="1:7" s="6" customFormat="1" ht="54" customHeight="1">
      <c r="A842" s="17">
        <v>838</v>
      </c>
      <c r="B842" s="17" t="s">
        <v>1577</v>
      </c>
      <c r="C842" s="17" t="s">
        <v>1588</v>
      </c>
      <c r="D842" s="17" t="s">
        <v>12</v>
      </c>
      <c r="E842" s="17" t="s">
        <v>13</v>
      </c>
      <c r="F842" s="17" t="s">
        <v>1589</v>
      </c>
      <c r="G842" s="17" t="s">
        <v>13</v>
      </c>
    </row>
    <row r="843" spans="1:7" s="6" customFormat="1" ht="40.2" customHeight="1">
      <c r="A843" s="17">
        <v>839</v>
      </c>
      <c r="B843" s="17" t="s">
        <v>1577</v>
      </c>
      <c r="C843" s="17" t="s">
        <v>1590</v>
      </c>
      <c r="D843" s="17" t="s">
        <v>12</v>
      </c>
      <c r="E843" s="17" t="s">
        <v>13</v>
      </c>
      <c r="F843" s="17" t="s">
        <v>1591</v>
      </c>
      <c r="G843" s="17" t="s">
        <v>13</v>
      </c>
    </row>
    <row r="844" spans="1:7" s="6" customFormat="1" ht="40.2" customHeight="1">
      <c r="A844" s="17">
        <v>840</v>
      </c>
      <c r="B844" s="17" t="s">
        <v>1577</v>
      </c>
      <c r="C844" s="17" t="s">
        <v>1592</v>
      </c>
      <c r="D844" s="17" t="s">
        <v>12</v>
      </c>
      <c r="E844" s="17" t="s">
        <v>13</v>
      </c>
      <c r="F844" s="17" t="s">
        <v>1593</v>
      </c>
      <c r="G844" s="17" t="s">
        <v>13</v>
      </c>
    </row>
    <row r="845" spans="1:7" s="6" customFormat="1" ht="66" customHeight="1">
      <c r="A845" s="17">
        <v>841</v>
      </c>
      <c r="B845" s="17" t="s">
        <v>1577</v>
      </c>
      <c r="C845" s="17" t="s">
        <v>1594</v>
      </c>
      <c r="D845" s="17" t="s">
        <v>12</v>
      </c>
      <c r="E845" s="17" t="s">
        <v>13</v>
      </c>
      <c r="F845" s="17" t="s">
        <v>1595</v>
      </c>
      <c r="G845" s="17" t="s">
        <v>13</v>
      </c>
    </row>
    <row r="846" spans="1:7" s="6" customFormat="1" ht="40.2" customHeight="1">
      <c r="A846" s="17">
        <v>842</v>
      </c>
      <c r="B846" s="17" t="s">
        <v>1577</v>
      </c>
      <c r="C846" s="17" t="s">
        <v>1596</v>
      </c>
      <c r="D846" s="17" t="s">
        <v>12</v>
      </c>
      <c r="E846" s="17" t="s">
        <v>13</v>
      </c>
      <c r="F846" s="17" t="s">
        <v>1591</v>
      </c>
      <c r="G846" s="17" t="s">
        <v>13</v>
      </c>
    </row>
    <row r="847" spans="1:7" s="6" customFormat="1" ht="40.2" customHeight="1">
      <c r="A847" s="17">
        <v>843</v>
      </c>
      <c r="B847" s="17" t="s">
        <v>1577</v>
      </c>
      <c r="C847" s="17" t="s">
        <v>1597</v>
      </c>
      <c r="D847" s="17" t="s">
        <v>12</v>
      </c>
      <c r="E847" s="17" t="s">
        <v>13</v>
      </c>
      <c r="F847" s="17" t="s">
        <v>1598</v>
      </c>
      <c r="G847" s="17" t="s">
        <v>13</v>
      </c>
    </row>
    <row r="848" spans="1:7" s="6" customFormat="1" ht="40.2" customHeight="1">
      <c r="A848" s="17">
        <v>844</v>
      </c>
      <c r="B848" s="17" t="s">
        <v>1577</v>
      </c>
      <c r="C848" s="17" t="s">
        <v>1599</v>
      </c>
      <c r="D848" s="17" t="s">
        <v>12</v>
      </c>
      <c r="E848" s="17" t="s">
        <v>13</v>
      </c>
      <c r="F848" s="17" t="s">
        <v>1600</v>
      </c>
      <c r="G848" s="17" t="s">
        <v>13</v>
      </c>
    </row>
    <row r="849" spans="1:7" s="6" customFormat="1" ht="48" customHeight="1">
      <c r="A849" s="17">
        <v>845</v>
      </c>
      <c r="B849" s="18" t="s">
        <v>1577</v>
      </c>
      <c r="C849" s="18" t="s">
        <v>1601</v>
      </c>
      <c r="D849" s="18" t="s">
        <v>12</v>
      </c>
      <c r="E849" s="18" t="s">
        <v>13</v>
      </c>
      <c r="F849" s="18" t="s">
        <v>1602</v>
      </c>
      <c r="G849" s="18" t="s">
        <v>13</v>
      </c>
    </row>
    <row r="850" spans="1:7" s="6" customFormat="1" ht="40.2" customHeight="1">
      <c r="A850" s="17">
        <v>846</v>
      </c>
      <c r="B850" s="18" t="s">
        <v>1577</v>
      </c>
      <c r="C850" s="18" t="s">
        <v>1603</v>
      </c>
      <c r="D850" s="18" t="s">
        <v>12</v>
      </c>
      <c r="E850" s="18" t="s">
        <v>13</v>
      </c>
      <c r="F850" s="18" t="s">
        <v>1604</v>
      </c>
      <c r="G850" s="18" t="s">
        <v>13</v>
      </c>
    </row>
    <row r="851" spans="1:7" s="6" customFormat="1" ht="40.2" customHeight="1">
      <c r="A851" s="17">
        <v>847</v>
      </c>
      <c r="B851" s="18" t="s">
        <v>1577</v>
      </c>
      <c r="C851" s="18" t="s">
        <v>1605</v>
      </c>
      <c r="D851" s="18" t="s">
        <v>12</v>
      </c>
      <c r="E851" s="18" t="s">
        <v>13</v>
      </c>
      <c r="F851" s="18" t="s">
        <v>1606</v>
      </c>
      <c r="G851" s="18" t="s">
        <v>13</v>
      </c>
    </row>
    <row r="852" spans="1:7" s="6" customFormat="1" ht="40.2" customHeight="1">
      <c r="A852" s="17">
        <v>848</v>
      </c>
      <c r="B852" s="18" t="s">
        <v>1577</v>
      </c>
      <c r="C852" s="18" t="s">
        <v>1607</v>
      </c>
      <c r="D852" s="18" t="s">
        <v>12</v>
      </c>
      <c r="E852" s="18" t="s">
        <v>13</v>
      </c>
      <c r="F852" s="18" t="s">
        <v>1604</v>
      </c>
      <c r="G852" s="18" t="s">
        <v>13</v>
      </c>
    </row>
    <row r="853" spans="1:7" s="6" customFormat="1" ht="40.2" customHeight="1">
      <c r="A853" s="17">
        <v>849</v>
      </c>
      <c r="B853" s="18" t="s">
        <v>1577</v>
      </c>
      <c r="C853" s="18" t="s">
        <v>1608</v>
      </c>
      <c r="D853" s="18" t="s">
        <v>12</v>
      </c>
      <c r="E853" s="18" t="s">
        <v>13</v>
      </c>
      <c r="F853" s="18" t="s">
        <v>1604</v>
      </c>
      <c r="G853" s="18" t="s">
        <v>13</v>
      </c>
    </row>
    <row r="854" spans="1:7" s="6" customFormat="1" ht="40.2" customHeight="1">
      <c r="A854" s="17">
        <v>850</v>
      </c>
      <c r="B854" s="17" t="s">
        <v>1577</v>
      </c>
      <c r="C854" s="17" t="s">
        <v>1609</v>
      </c>
      <c r="D854" s="17" t="s">
        <v>12</v>
      </c>
      <c r="E854" s="17" t="s">
        <v>13</v>
      </c>
      <c r="F854" s="17" t="s">
        <v>1610</v>
      </c>
      <c r="G854" s="17" t="s">
        <v>13</v>
      </c>
    </row>
    <row r="855" spans="1:7" s="6" customFormat="1" ht="49" customHeight="1">
      <c r="A855" s="17">
        <v>851</v>
      </c>
      <c r="B855" s="17" t="s">
        <v>1577</v>
      </c>
      <c r="C855" s="17" t="s">
        <v>1611</v>
      </c>
      <c r="D855" s="17" t="s">
        <v>22</v>
      </c>
      <c r="E855" s="17" t="s">
        <v>1612</v>
      </c>
      <c r="F855" s="17" t="s">
        <v>1613</v>
      </c>
      <c r="G855" s="17" t="s">
        <v>1614</v>
      </c>
    </row>
    <row r="856" spans="1:7" s="6" customFormat="1" ht="40.2" customHeight="1">
      <c r="A856" s="17">
        <v>852</v>
      </c>
      <c r="B856" s="17" t="s">
        <v>1577</v>
      </c>
      <c r="C856" s="17" t="s">
        <v>1615</v>
      </c>
      <c r="D856" s="17" t="s">
        <v>12</v>
      </c>
      <c r="E856" s="17" t="s">
        <v>13</v>
      </c>
      <c r="F856" s="17" t="s">
        <v>1616</v>
      </c>
      <c r="G856" s="17" t="s">
        <v>13</v>
      </c>
    </row>
    <row r="857" spans="1:7" s="6" customFormat="1" ht="40.2" customHeight="1">
      <c r="A857" s="17">
        <v>853</v>
      </c>
      <c r="B857" s="17" t="s">
        <v>1577</v>
      </c>
      <c r="C857" s="17" t="s">
        <v>1617</v>
      </c>
      <c r="D857" s="17" t="s">
        <v>12</v>
      </c>
      <c r="E857" s="17" t="s">
        <v>13</v>
      </c>
      <c r="F857" s="17" t="s">
        <v>1616</v>
      </c>
      <c r="G857" s="17" t="s">
        <v>13</v>
      </c>
    </row>
    <row r="858" spans="1:7" s="6" customFormat="1" ht="40.2" customHeight="1">
      <c r="A858" s="17">
        <v>854</v>
      </c>
      <c r="B858" s="17" t="s">
        <v>1577</v>
      </c>
      <c r="C858" s="17" t="s">
        <v>1618</v>
      </c>
      <c r="D858" s="17" t="s">
        <v>12</v>
      </c>
      <c r="E858" s="17" t="s">
        <v>13</v>
      </c>
      <c r="F858" s="17" t="s">
        <v>1619</v>
      </c>
      <c r="G858" s="17" t="s">
        <v>13</v>
      </c>
    </row>
    <row r="859" spans="1:7" s="6" customFormat="1" ht="40.2" customHeight="1">
      <c r="A859" s="17">
        <v>855</v>
      </c>
      <c r="B859" s="17" t="s">
        <v>1577</v>
      </c>
      <c r="C859" s="17" t="s">
        <v>1620</v>
      </c>
      <c r="D859" s="17" t="s">
        <v>12</v>
      </c>
      <c r="E859" s="17" t="s">
        <v>13</v>
      </c>
      <c r="F859" s="17" t="s">
        <v>1621</v>
      </c>
      <c r="G859" s="17" t="s">
        <v>13</v>
      </c>
    </row>
    <row r="860" spans="1:7" s="6" customFormat="1" ht="40.2" customHeight="1">
      <c r="A860" s="17">
        <v>856</v>
      </c>
      <c r="B860" s="17" t="s">
        <v>1577</v>
      </c>
      <c r="C860" s="17" t="s">
        <v>1622</v>
      </c>
      <c r="D860" s="17" t="s">
        <v>12</v>
      </c>
      <c r="E860" s="17" t="s">
        <v>13</v>
      </c>
      <c r="F860" s="17" t="s">
        <v>1623</v>
      </c>
      <c r="G860" s="17" t="s">
        <v>13</v>
      </c>
    </row>
    <row r="861" spans="1:7" s="6" customFormat="1" ht="40.2" customHeight="1">
      <c r="A861" s="17">
        <v>857</v>
      </c>
      <c r="B861" s="17" t="s">
        <v>1577</v>
      </c>
      <c r="C861" s="17" t="s">
        <v>1624</v>
      </c>
      <c r="D861" s="17" t="s">
        <v>22</v>
      </c>
      <c r="E861" s="17" t="s">
        <v>1625</v>
      </c>
      <c r="F861" s="17" t="s">
        <v>1626</v>
      </c>
      <c r="G861" s="17" t="s">
        <v>1627</v>
      </c>
    </row>
    <row r="862" spans="1:7" s="6" customFormat="1" ht="40.2" customHeight="1">
      <c r="A862" s="17">
        <v>858</v>
      </c>
      <c r="B862" s="17" t="s">
        <v>1577</v>
      </c>
      <c r="C862" s="17" t="s">
        <v>1628</v>
      </c>
      <c r="D862" s="17" t="s">
        <v>12</v>
      </c>
      <c r="E862" s="17" t="s">
        <v>13</v>
      </c>
      <c r="F862" s="17" t="s">
        <v>1629</v>
      </c>
      <c r="G862" s="17" t="s">
        <v>13</v>
      </c>
    </row>
    <row r="863" spans="1:7" s="6" customFormat="1" ht="40.2" customHeight="1">
      <c r="A863" s="17">
        <v>859</v>
      </c>
      <c r="B863" s="17" t="s">
        <v>1577</v>
      </c>
      <c r="C863" s="17" t="s">
        <v>1630</v>
      </c>
      <c r="D863" s="17" t="s">
        <v>12</v>
      </c>
      <c r="E863" s="17" t="s">
        <v>13</v>
      </c>
      <c r="F863" s="17" t="s">
        <v>1623</v>
      </c>
      <c r="G863" s="17" t="s">
        <v>13</v>
      </c>
    </row>
    <row r="864" spans="1:7" s="6" customFormat="1" ht="40.2" customHeight="1">
      <c r="A864" s="17">
        <v>860</v>
      </c>
      <c r="B864" s="17" t="s">
        <v>1577</v>
      </c>
      <c r="C864" s="17" t="s">
        <v>1631</v>
      </c>
      <c r="D864" s="17" t="s">
        <v>12</v>
      </c>
      <c r="E864" s="17" t="s">
        <v>13</v>
      </c>
      <c r="F864" s="17" t="s">
        <v>1616</v>
      </c>
      <c r="G864" s="17" t="s">
        <v>13</v>
      </c>
    </row>
    <row r="865" spans="1:7" s="6" customFormat="1" ht="40.2" customHeight="1">
      <c r="A865" s="17">
        <v>861</v>
      </c>
      <c r="B865" s="17" t="s">
        <v>1577</v>
      </c>
      <c r="C865" s="17" t="s">
        <v>1632</v>
      </c>
      <c r="D865" s="17" t="s">
        <v>12</v>
      </c>
      <c r="E865" s="17" t="s">
        <v>13</v>
      </c>
      <c r="F865" s="17" t="s">
        <v>1621</v>
      </c>
      <c r="G865" s="17" t="s">
        <v>13</v>
      </c>
    </row>
    <row r="866" spans="1:7" s="6" customFormat="1" ht="40.2" customHeight="1">
      <c r="A866" s="17">
        <v>862</v>
      </c>
      <c r="B866" s="17" t="s">
        <v>1577</v>
      </c>
      <c r="C866" s="17" t="s">
        <v>1633</v>
      </c>
      <c r="D866" s="17" t="s">
        <v>12</v>
      </c>
      <c r="E866" s="17" t="s">
        <v>13</v>
      </c>
      <c r="F866" s="17" t="s">
        <v>1623</v>
      </c>
      <c r="G866" s="17" t="s">
        <v>13</v>
      </c>
    </row>
    <row r="867" spans="1:7" s="6" customFormat="1" ht="60" customHeight="1">
      <c r="A867" s="17">
        <v>863</v>
      </c>
      <c r="B867" s="17" t="s">
        <v>1577</v>
      </c>
      <c r="C867" s="17" t="s">
        <v>1634</v>
      </c>
      <c r="D867" s="17" t="s">
        <v>12</v>
      </c>
      <c r="E867" s="17" t="s">
        <v>13</v>
      </c>
      <c r="F867" s="17" t="s">
        <v>1621</v>
      </c>
      <c r="G867" s="17" t="s">
        <v>13</v>
      </c>
    </row>
    <row r="868" spans="1:7" s="6" customFormat="1" ht="40.2" customHeight="1">
      <c r="A868" s="17">
        <v>864</v>
      </c>
      <c r="B868" s="17" t="s">
        <v>1635</v>
      </c>
      <c r="C868" s="17" t="s">
        <v>1636</v>
      </c>
      <c r="D868" s="17" t="s">
        <v>12</v>
      </c>
      <c r="E868" s="17" t="s">
        <v>13</v>
      </c>
      <c r="F868" s="17" t="s">
        <v>1637</v>
      </c>
      <c r="G868" s="17" t="s">
        <v>13</v>
      </c>
    </row>
    <row r="869" spans="1:7" s="6" customFormat="1" ht="72" customHeight="1">
      <c r="A869" s="17">
        <v>865</v>
      </c>
      <c r="B869" s="17" t="s">
        <v>1635</v>
      </c>
      <c r="C869" s="17" t="s">
        <v>1638</v>
      </c>
      <c r="D869" s="17" t="s">
        <v>12</v>
      </c>
      <c r="E869" s="17" t="s">
        <v>13</v>
      </c>
      <c r="F869" s="17" t="s">
        <v>1639</v>
      </c>
      <c r="G869" s="17" t="s">
        <v>13</v>
      </c>
    </row>
    <row r="870" spans="1:7" s="6" customFormat="1" ht="40.2" customHeight="1">
      <c r="A870" s="17">
        <v>866</v>
      </c>
      <c r="B870" s="18" t="s">
        <v>1635</v>
      </c>
      <c r="C870" s="18" t="s">
        <v>1640</v>
      </c>
      <c r="D870" s="18" t="s">
        <v>12</v>
      </c>
      <c r="E870" s="18" t="s">
        <v>13</v>
      </c>
      <c r="F870" s="18" t="s">
        <v>1641</v>
      </c>
      <c r="G870" s="18" t="s">
        <v>13</v>
      </c>
    </row>
    <row r="871" spans="1:7" s="6" customFormat="1" ht="40.2" customHeight="1">
      <c r="A871" s="17">
        <v>867</v>
      </c>
      <c r="B871" s="18" t="s">
        <v>1635</v>
      </c>
      <c r="C871" s="18" t="s">
        <v>1642</v>
      </c>
      <c r="D871" s="18" t="s">
        <v>22</v>
      </c>
      <c r="E871" s="18" t="s">
        <v>1643</v>
      </c>
      <c r="F871" s="18" t="s">
        <v>1644</v>
      </c>
      <c r="G871" s="18" t="s">
        <v>1645</v>
      </c>
    </row>
    <row r="872" spans="1:7" s="6" customFormat="1" ht="40.2" customHeight="1">
      <c r="A872" s="17">
        <v>868</v>
      </c>
      <c r="B872" s="18" t="s">
        <v>1635</v>
      </c>
      <c r="C872" s="18" t="s">
        <v>1646</v>
      </c>
      <c r="D872" s="18" t="s">
        <v>12</v>
      </c>
      <c r="E872" s="18" t="s">
        <v>13</v>
      </c>
      <c r="F872" s="18" t="s">
        <v>1647</v>
      </c>
      <c r="G872" s="18" t="s">
        <v>13</v>
      </c>
    </row>
    <row r="873" spans="1:7" s="6" customFormat="1" ht="40.2" customHeight="1">
      <c r="A873" s="17">
        <v>869</v>
      </c>
      <c r="B873" s="18" t="s">
        <v>1635</v>
      </c>
      <c r="C873" s="18" t="s">
        <v>1648</v>
      </c>
      <c r="D873" s="18" t="s">
        <v>12</v>
      </c>
      <c r="E873" s="18" t="s">
        <v>13</v>
      </c>
      <c r="F873" s="18" t="s">
        <v>1649</v>
      </c>
      <c r="G873" s="18" t="s">
        <v>13</v>
      </c>
    </row>
    <row r="874" spans="1:7" s="6" customFormat="1" ht="40.2" customHeight="1">
      <c r="A874" s="17">
        <v>870</v>
      </c>
      <c r="B874" s="18" t="s">
        <v>1635</v>
      </c>
      <c r="C874" s="18" t="s">
        <v>1650</v>
      </c>
      <c r="D874" s="18" t="s">
        <v>12</v>
      </c>
      <c r="E874" s="18" t="s">
        <v>13</v>
      </c>
      <c r="F874" s="18" t="s">
        <v>1651</v>
      </c>
      <c r="G874" s="18" t="s">
        <v>13</v>
      </c>
    </row>
    <row r="875" spans="1:7" s="6" customFormat="1" ht="40.2" customHeight="1">
      <c r="A875" s="17">
        <v>871</v>
      </c>
      <c r="B875" s="18" t="s">
        <v>1635</v>
      </c>
      <c r="C875" s="18" t="s">
        <v>1652</v>
      </c>
      <c r="D875" s="18" t="s">
        <v>22</v>
      </c>
      <c r="E875" s="18" t="s">
        <v>1653</v>
      </c>
      <c r="F875" s="18" t="s">
        <v>1644</v>
      </c>
      <c r="G875" s="18" t="s">
        <v>1654</v>
      </c>
    </row>
    <row r="876" spans="1:7" s="6" customFormat="1" ht="40.2" customHeight="1">
      <c r="A876" s="17">
        <v>872</v>
      </c>
      <c r="B876" s="18" t="s">
        <v>1635</v>
      </c>
      <c r="C876" s="18" t="s">
        <v>1655</v>
      </c>
      <c r="D876" s="18" t="s">
        <v>12</v>
      </c>
      <c r="E876" s="18" t="s">
        <v>13</v>
      </c>
      <c r="F876" s="18" t="s">
        <v>1641</v>
      </c>
      <c r="G876" s="18" t="s">
        <v>13</v>
      </c>
    </row>
    <row r="877" spans="1:7" s="6" customFormat="1" ht="40.2" customHeight="1">
      <c r="A877" s="17">
        <v>873</v>
      </c>
      <c r="B877" s="18" t="s">
        <v>1635</v>
      </c>
      <c r="C877" s="18" t="s">
        <v>1656</v>
      </c>
      <c r="D877" s="18" t="s">
        <v>12</v>
      </c>
      <c r="E877" s="18" t="s">
        <v>13</v>
      </c>
      <c r="F877" s="18" t="s">
        <v>1651</v>
      </c>
      <c r="G877" s="18" t="s">
        <v>13</v>
      </c>
    </row>
    <row r="878" spans="1:7" s="6" customFormat="1" ht="40.2" customHeight="1">
      <c r="A878" s="17">
        <v>874</v>
      </c>
      <c r="B878" s="17" t="s">
        <v>1635</v>
      </c>
      <c r="C878" s="17" t="s">
        <v>1657</v>
      </c>
      <c r="D878" s="17" t="s">
        <v>22</v>
      </c>
      <c r="E878" s="17" t="s">
        <v>1658</v>
      </c>
      <c r="F878" s="17" t="s">
        <v>1659</v>
      </c>
      <c r="G878" s="17" t="s">
        <v>1660</v>
      </c>
    </row>
    <row r="879" spans="1:7" s="6" customFormat="1" ht="56" customHeight="1">
      <c r="A879" s="17">
        <v>875</v>
      </c>
      <c r="B879" s="17" t="s">
        <v>1635</v>
      </c>
      <c r="C879" s="17" t="s">
        <v>1661</v>
      </c>
      <c r="D879" s="17" t="s">
        <v>22</v>
      </c>
      <c r="E879" s="17" t="s">
        <v>1658</v>
      </c>
      <c r="F879" s="17" t="s">
        <v>1659</v>
      </c>
      <c r="G879" s="17" t="s">
        <v>1662</v>
      </c>
    </row>
    <row r="880" spans="1:7" s="6" customFormat="1" ht="63" customHeight="1">
      <c r="A880" s="17">
        <v>876</v>
      </c>
      <c r="B880" s="17" t="s">
        <v>1635</v>
      </c>
      <c r="C880" s="17" t="s">
        <v>1663</v>
      </c>
      <c r="D880" s="17" t="s">
        <v>12</v>
      </c>
      <c r="E880" s="17" t="s">
        <v>13</v>
      </c>
      <c r="F880" s="17" t="s">
        <v>1664</v>
      </c>
      <c r="G880" s="17" t="s">
        <v>13</v>
      </c>
    </row>
    <row r="881" spans="1:7" s="6" customFormat="1" ht="60" customHeight="1">
      <c r="A881" s="17">
        <v>877</v>
      </c>
      <c r="B881" s="17" t="s">
        <v>1635</v>
      </c>
      <c r="C881" s="17" t="s">
        <v>1665</v>
      </c>
      <c r="D881" s="17" t="s">
        <v>12</v>
      </c>
      <c r="E881" s="17" t="s">
        <v>13</v>
      </c>
      <c r="F881" s="17" t="s">
        <v>1666</v>
      </c>
      <c r="G881" s="17" t="s">
        <v>13</v>
      </c>
    </row>
    <row r="882" spans="1:7" s="6" customFormat="1" ht="40.2" customHeight="1">
      <c r="A882" s="17">
        <v>878</v>
      </c>
      <c r="B882" s="17" t="s">
        <v>1635</v>
      </c>
      <c r="C882" s="17" t="s">
        <v>1667</v>
      </c>
      <c r="D882" s="17" t="s">
        <v>12</v>
      </c>
      <c r="E882" s="17" t="s">
        <v>13</v>
      </c>
      <c r="F882" s="17" t="s">
        <v>1668</v>
      </c>
      <c r="G882" s="17" t="s">
        <v>13</v>
      </c>
    </row>
    <row r="883" spans="1:7" s="6" customFormat="1" ht="40.2" customHeight="1">
      <c r="A883" s="17">
        <v>879</v>
      </c>
      <c r="B883" s="17" t="s">
        <v>1635</v>
      </c>
      <c r="C883" s="17" t="s">
        <v>1669</v>
      </c>
      <c r="D883" s="17" t="s">
        <v>12</v>
      </c>
      <c r="E883" s="17" t="s">
        <v>13</v>
      </c>
      <c r="F883" s="17" t="s">
        <v>1670</v>
      </c>
      <c r="G883" s="17" t="s">
        <v>13</v>
      </c>
    </row>
    <row r="884" spans="1:7" s="6" customFormat="1" ht="60" customHeight="1">
      <c r="A884" s="17">
        <v>880</v>
      </c>
      <c r="B884" s="17" t="s">
        <v>1635</v>
      </c>
      <c r="C884" s="17" t="s">
        <v>1671</v>
      </c>
      <c r="D884" s="17" t="s">
        <v>22</v>
      </c>
      <c r="E884" s="17" t="s">
        <v>1672</v>
      </c>
      <c r="F884" s="17" t="s">
        <v>1673</v>
      </c>
      <c r="G884" s="17" t="s">
        <v>1674</v>
      </c>
    </row>
    <row r="885" spans="1:7" s="6" customFormat="1" ht="40.2" customHeight="1">
      <c r="A885" s="17">
        <v>881</v>
      </c>
      <c r="B885" s="17" t="s">
        <v>1635</v>
      </c>
      <c r="C885" s="17" t="s">
        <v>1675</v>
      </c>
      <c r="D885" s="17" t="s">
        <v>22</v>
      </c>
      <c r="E885" s="17" t="s">
        <v>1658</v>
      </c>
      <c r="F885" s="17" t="s">
        <v>1659</v>
      </c>
      <c r="G885" s="17" t="s">
        <v>1676</v>
      </c>
    </row>
    <row r="886" spans="1:7" s="6" customFormat="1" ht="40.2" customHeight="1">
      <c r="A886" s="17">
        <v>882</v>
      </c>
      <c r="B886" s="17" t="s">
        <v>1635</v>
      </c>
      <c r="C886" s="17" t="s">
        <v>1677</v>
      </c>
      <c r="D886" s="17" t="s">
        <v>12</v>
      </c>
      <c r="E886" s="17" t="s">
        <v>13</v>
      </c>
      <c r="F886" s="17" t="s">
        <v>1668</v>
      </c>
      <c r="G886" s="17" t="s">
        <v>13</v>
      </c>
    </row>
    <row r="887" spans="1:7" s="6" customFormat="1" ht="40.2" customHeight="1">
      <c r="A887" s="17">
        <v>883</v>
      </c>
      <c r="B887" s="17" t="s">
        <v>1635</v>
      </c>
      <c r="C887" s="17" t="s">
        <v>1678</v>
      </c>
      <c r="D887" s="17" t="s">
        <v>12</v>
      </c>
      <c r="E887" s="17" t="s">
        <v>13</v>
      </c>
      <c r="F887" s="17" t="s">
        <v>1679</v>
      </c>
      <c r="G887" s="17" t="s">
        <v>13</v>
      </c>
    </row>
    <row r="888" spans="1:7" s="6" customFormat="1" ht="61" customHeight="1">
      <c r="A888" s="17">
        <v>884</v>
      </c>
      <c r="B888" s="17" t="s">
        <v>1635</v>
      </c>
      <c r="C888" s="17" t="s">
        <v>1680</v>
      </c>
      <c r="D888" s="17" t="s">
        <v>12</v>
      </c>
      <c r="E888" s="17" t="s">
        <v>13</v>
      </c>
      <c r="F888" s="17" t="s">
        <v>1668</v>
      </c>
      <c r="G888" s="17" t="s">
        <v>13</v>
      </c>
    </row>
    <row r="889" spans="1:7" s="6" customFormat="1" ht="40.2" customHeight="1">
      <c r="A889" s="17">
        <v>885</v>
      </c>
      <c r="B889" s="17" t="s">
        <v>1681</v>
      </c>
      <c r="C889" s="17" t="s">
        <v>1682</v>
      </c>
      <c r="D889" s="17" t="s">
        <v>12</v>
      </c>
      <c r="E889" s="17" t="s">
        <v>13</v>
      </c>
      <c r="F889" s="17" t="s">
        <v>1683</v>
      </c>
      <c r="G889" s="17" t="s">
        <v>13</v>
      </c>
    </row>
    <row r="890" spans="1:7" s="6" customFormat="1" ht="40.2" customHeight="1">
      <c r="A890" s="17">
        <v>886</v>
      </c>
      <c r="B890" s="17" t="s">
        <v>1681</v>
      </c>
      <c r="C890" s="17" t="s">
        <v>1684</v>
      </c>
      <c r="D890" s="17" t="s">
        <v>12</v>
      </c>
      <c r="E890" s="17" t="s">
        <v>13</v>
      </c>
      <c r="F890" s="17" t="s">
        <v>1685</v>
      </c>
      <c r="G890" s="17" t="s">
        <v>13</v>
      </c>
    </row>
    <row r="891" spans="1:7" s="6" customFormat="1" ht="40.2" customHeight="1">
      <c r="A891" s="17">
        <v>887</v>
      </c>
      <c r="B891" s="17" t="s">
        <v>1681</v>
      </c>
      <c r="C891" s="17" t="s">
        <v>1686</v>
      </c>
      <c r="D891" s="17" t="s">
        <v>12</v>
      </c>
      <c r="E891" s="17" t="s">
        <v>13</v>
      </c>
      <c r="F891" s="17" t="s">
        <v>1687</v>
      </c>
      <c r="G891" s="17" t="s">
        <v>13</v>
      </c>
    </row>
    <row r="892" spans="1:7" s="6" customFormat="1" ht="40.2" customHeight="1">
      <c r="A892" s="17">
        <v>888</v>
      </c>
      <c r="B892" s="17" t="s">
        <v>1681</v>
      </c>
      <c r="C892" s="17" t="s">
        <v>1688</v>
      </c>
      <c r="D892" s="17" t="s">
        <v>12</v>
      </c>
      <c r="E892" s="17" t="s">
        <v>13</v>
      </c>
      <c r="F892" s="17" t="s">
        <v>1689</v>
      </c>
      <c r="G892" s="17" t="s">
        <v>13</v>
      </c>
    </row>
    <row r="893" spans="1:7" s="6" customFormat="1" ht="40.2" customHeight="1">
      <c r="A893" s="17">
        <v>889</v>
      </c>
      <c r="B893" s="17" t="s">
        <v>1681</v>
      </c>
      <c r="C893" s="17" t="s">
        <v>1690</v>
      </c>
      <c r="D893" s="17" t="s">
        <v>12</v>
      </c>
      <c r="E893" s="17" t="s">
        <v>13</v>
      </c>
      <c r="F893" s="17" t="s">
        <v>1691</v>
      </c>
      <c r="G893" s="17" t="s">
        <v>13</v>
      </c>
    </row>
    <row r="894" spans="1:7" s="6" customFormat="1" ht="40.2" customHeight="1">
      <c r="A894" s="17">
        <v>890</v>
      </c>
      <c r="B894" s="17" t="s">
        <v>1681</v>
      </c>
      <c r="C894" s="17" t="s">
        <v>1692</v>
      </c>
      <c r="D894" s="17" t="s">
        <v>12</v>
      </c>
      <c r="E894" s="17" t="s">
        <v>13</v>
      </c>
      <c r="F894" s="17" t="s">
        <v>1689</v>
      </c>
      <c r="G894" s="17" t="s">
        <v>13</v>
      </c>
    </row>
    <row r="895" spans="1:7" s="6" customFormat="1" ht="40.2" customHeight="1">
      <c r="A895" s="17">
        <v>891</v>
      </c>
      <c r="B895" s="17" t="s">
        <v>1681</v>
      </c>
      <c r="C895" s="17" t="s">
        <v>1693</v>
      </c>
      <c r="D895" s="17" t="s">
        <v>12</v>
      </c>
      <c r="E895" s="17" t="s">
        <v>13</v>
      </c>
      <c r="F895" s="17" t="s">
        <v>1691</v>
      </c>
      <c r="G895" s="17" t="s">
        <v>13</v>
      </c>
    </row>
    <row r="896" spans="1:7" s="6" customFormat="1" ht="40.2" customHeight="1">
      <c r="A896" s="17">
        <v>892</v>
      </c>
      <c r="B896" s="17" t="s">
        <v>1681</v>
      </c>
      <c r="C896" s="17" t="s">
        <v>1694</v>
      </c>
      <c r="D896" s="17" t="s">
        <v>12</v>
      </c>
      <c r="E896" s="17" t="s">
        <v>13</v>
      </c>
      <c r="F896" s="17" t="s">
        <v>1687</v>
      </c>
      <c r="G896" s="17" t="s">
        <v>13</v>
      </c>
    </row>
    <row r="897" spans="1:7" s="6" customFormat="1" ht="40.2" customHeight="1">
      <c r="A897" s="17">
        <v>893</v>
      </c>
      <c r="B897" s="17" t="s">
        <v>1681</v>
      </c>
      <c r="C897" s="17" t="s">
        <v>1695</v>
      </c>
      <c r="D897" s="17" t="s">
        <v>22</v>
      </c>
      <c r="E897" s="17" t="s">
        <v>1696</v>
      </c>
      <c r="F897" s="17" t="s">
        <v>1697</v>
      </c>
      <c r="G897" s="17" t="s">
        <v>1698</v>
      </c>
    </row>
    <row r="898" spans="1:7" s="6" customFormat="1" ht="66" customHeight="1">
      <c r="A898" s="17">
        <v>894</v>
      </c>
      <c r="B898" s="17" t="s">
        <v>1681</v>
      </c>
      <c r="C898" s="17" t="s">
        <v>1699</v>
      </c>
      <c r="D898" s="17" t="s">
        <v>12</v>
      </c>
      <c r="E898" s="17" t="s">
        <v>13</v>
      </c>
      <c r="F898" s="17" t="s">
        <v>1687</v>
      </c>
      <c r="G898" s="17" t="s">
        <v>13</v>
      </c>
    </row>
    <row r="899" spans="1:7" s="6" customFormat="1" ht="40.2" customHeight="1">
      <c r="A899" s="17">
        <v>895</v>
      </c>
      <c r="B899" s="17" t="s">
        <v>1681</v>
      </c>
      <c r="C899" s="17" t="s">
        <v>1700</v>
      </c>
      <c r="D899" s="17" t="s">
        <v>12</v>
      </c>
      <c r="E899" s="17" t="s">
        <v>13</v>
      </c>
      <c r="F899" s="17" t="s">
        <v>1701</v>
      </c>
      <c r="G899" s="17" t="s">
        <v>13</v>
      </c>
    </row>
    <row r="900" spans="1:7" s="6" customFormat="1" ht="40.2" customHeight="1">
      <c r="A900" s="17">
        <v>896</v>
      </c>
      <c r="B900" s="18" t="s">
        <v>1681</v>
      </c>
      <c r="C900" s="18" t="s">
        <v>1702</v>
      </c>
      <c r="D900" s="18" t="s">
        <v>12</v>
      </c>
      <c r="E900" s="18" t="s">
        <v>13</v>
      </c>
      <c r="F900" s="18" t="s">
        <v>1703</v>
      </c>
      <c r="G900" s="18" t="s">
        <v>13</v>
      </c>
    </row>
    <row r="901" spans="1:7" s="6" customFormat="1" ht="40.2" customHeight="1">
      <c r="A901" s="17">
        <v>897</v>
      </c>
      <c r="B901" s="18" t="s">
        <v>1681</v>
      </c>
      <c r="C901" s="18" t="s">
        <v>1704</v>
      </c>
      <c r="D901" s="18" t="s">
        <v>12</v>
      </c>
      <c r="E901" s="18" t="s">
        <v>13</v>
      </c>
      <c r="F901" s="18" t="s">
        <v>1705</v>
      </c>
      <c r="G901" s="18" t="s">
        <v>13</v>
      </c>
    </row>
    <row r="902" spans="1:7" s="6" customFormat="1" ht="55" customHeight="1">
      <c r="A902" s="17">
        <v>898</v>
      </c>
      <c r="B902" s="18" t="s">
        <v>1681</v>
      </c>
      <c r="C902" s="18" t="s">
        <v>1706</v>
      </c>
      <c r="D902" s="18" t="s">
        <v>12</v>
      </c>
      <c r="E902" s="18" t="s">
        <v>13</v>
      </c>
      <c r="F902" s="18" t="s">
        <v>1707</v>
      </c>
      <c r="G902" s="18" t="s">
        <v>13</v>
      </c>
    </row>
    <row r="903" spans="1:7" s="6" customFormat="1" ht="40.2" customHeight="1">
      <c r="A903" s="17">
        <v>899</v>
      </c>
      <c r="B903" s="18" t="s">
        <v>1681</v>
      </c>
      <c r="C903" s="18" t="s">
        <v>1708</v>
      </c>
      <c r="D903" s="18" t="s">
        <v>12</v>
      </c>
      <c r="E903" s="18" t="s">
        <v>13</v>
      </c>
      <c r="F903" s="18" t="s">
        <v>1707</v>
      </c>
      <c r="G903" s="18" t="s">
        <v>13</v>
      </c>
    </row>
    <row r="904" spans="1:7" s="6" customFormat="1" ht="40.2" customHeight="1">
      <c r="A904" s="17">
        <v>900</v>
      </c>
      <c r="B904" s="18" t="s">
        <v>1681</v>
      </c>
      <c r="C904" s="18" t="s">
        <v>1709</v>
      </c>
      <c r="D904" s="18" t="s">
        <v>12</v>
      </c>
      <c r="E904" s="18" t="s">
        <v>13</v>
      </c>
      <c r="F904" s="18" t="s">
        <v>1703</v>
      </c>
      <c r="G904" s="18" t="s">
        <v>13</v>
      </c>
    </row>
    <row r="905" spans="1:7" s="6" customFormat="1" ht="40.2" customHeight="1">
      <c r="A905" s="17">
        <v>901</v>
      </c>
      <c r="B905" s="18" t="s">
        <v>1681</v>
      </c>
      <c r="C905" s="18" t="s">
        <v>1710</v>
      </c>
      <c r="D905" s="18" t="s">
        <v>12</v>
      </c>
      <c r="E905" s="18" t="s">
        <v>13</v>
      </c>
      <c r="F905" s="18" t="s">
        <v>1711</v>
      </c>
      <c r="G905" s="18" t="s">
        <v>13</v>
      </c>
    </row>
    <row r="906" spans="1:7" s="6" customFormat="1" ht="40.2" customHeight="1">
      <c r="A906" s="17">
        <v>902</v>
      </c>
      <c r="B906" s="18" t="s">
        <v>1681</v>
      </c>
      <c r="C906" s="18" t="s">
        <v>1712</v>
      </c>
      <c r="D906" s="18" t="s">
        <v>12</v>
      </c>
      <c r="E906" s="18" t="s">
        <v>13</v>
      </c>
      <c r="F906" s="18" t="s">
        <v>1711</v>
      </c>
      <c r="G906" s="18" t="s">
        <v>13</v>
      </c>
    </row>
    <row r="907" spans="1:7" s="6" customFormat="1" ht="40.2" customHeight="1">
      <c r="A907" s="17">
        <v>903</v>
      </c>
      <c r="B907" s="18" t="s">
        <v>1681</v>
      </c>
      <c r="C907" s="18" t="s">
        <v>1713</v>
      </c>
      <c r="D907" s="18" t="s">
        <v>12</v>
      </c>
      <c r="E907" s="18" t="s">
        <v>13</v>
      </c>
      <c r="F907" s="18" t="s">
        <v>1705</v>
      </c>
      <c r="G907" s="18" t="s">
        <v>13</v>
      </c>
    </row>
    <row r="908" spans="1:7" s="6" customFormat="1" ht="40.2" customHeight="1">
      <c r="A908" s="17">
        <v>904</v>
      </c>
      <c r="B908" s="18" t="s">
        <v>1681</v>
      </c>
      <c r="C908" s="18" t="s">
        <v>1714</v>
      </c>
      <c r="D908" s="18" t="s">
        <v>12</v>
      </c>
      <c r="E908" s="18" t="s">
        <v>13</v>
      </c>
      <c r="F908" s="18" t="s">
        <v>1703</v>
      </c>
      <c r="G908" s="18" t="s">
        <v>13</v>
      </c>
    </row>
    <row r="909" spans="1:7" s="6" customFormat="1" ht="56" customHeight="1">
      <c r="A909" s="17">
        <v>905</v>
      </c>
      <c r="B909" s="18" t="s">
        <v>1681</v>
      </c>
      <c r="C909" s="18" t="s">
        <v>1715</v>
      </c>
      <c r="D909" s="18" t="s">
        <v>12</v>
      </c>
      <c r="E909" s="18" t="s">
        <v>13</v>
      </c>
      <c r="F909" s="18" t="s">
        <v>1705</v>
      </c>
      <c r="G909" s="18" t="s">
        <v>13</v>
      </c>
    </row>
    <row r="910" spans="1:7" s="6" customFormat="1" ht="40.2" customHeight="1">
      <c r="A910" s="17">
        <v>906</v>
      </c>
      <c r="B910" s="17" t="s">
        <v>1681</v>
      </c>
      <c r="C910" s="17" t="s">
        <v>1716</v>
      </c>
      <c r="D910" s="17" t="s">
        <v>22</v>
      </c>
      <c r="E910" s="17" t="s">
        <v>1717</v>
      </c>
      <c r="F910" s="17" t="s">
        <v>1718</v>
      </c>
      <c r="G910" s="17" t="s">
        <v>1719</v>
      </c>
    </row>
    <row r="911" spans="1:7" s="6" customFormat="1" ht="40.2" customHeight="1">
      <c r="A911" s="17">
        <v>907</v>
      </c>
      <c r="B911" s="17" t="s">
        <v>1681</v>
      </c>
      <c r="C911" s="17" t="s">
        <v>1720</v>
      </c>
      <c r="D911" s="17" t="s">
        <v>22</v>
      </c>
      <c r="E911" s="17" t="s">
        <v>1717</v>
      </c>
      <c r="F911" s="17" t="s">
        <v>1718</v>
      </c>
      <c r="G911" s="17" t="s">
        <v>1721</v>
      </c>
    </row>
    <row r="912" spans="1:7" s="6" customFormat="1" ht="40.2" customHeight="1">
      <c r="A912" s="17">
        <v>908</v>
      </c>
      <c r="B912" s="17" t="s">
        <v>1681</v>
      </c>
      <c r="C912" s="17" t="s">
        <v>1722</v>
      </c>
      <c r="D912" s="17" t="s">
        <v>22</v>
      </c>
      <c r="E912" s="17" t="s">
        <v>1723</v>
      </c>
      <c r="F912" s="17" t="s">
        <v>1724</v>
      </c>
      <c r="G912" s="17" t="s">
        <v>1725</v>
      </c>
    </row>
    <row r="913" spans="1:7" s="6" customFormat="1" ht="40.2" customHeight="1">
      <c r="A913" s="17">
        <v>909</v>
      </c>
      <c r="B913" s="17" t="s">
        <v>1681</v>
      </c>
      <c r="C913" s="17" t="s">
        <v>1726</v>
      </c>
      <c r="D913" s="17" t="s">
        <v>22</v>
      </c>
      <c r="E913" s="17" t="s">
        <v>1723</v>
      </c>
      <c r="F913" s="17" t="s">
        <v>1724</v>
      </c>
      <c r="G913" s="17" t="s">
        <v>1727</v>
      </c>
    </row>
    <row r="914" spans="1:7" s="6" customFormat="1" ht="40.2" customHeight="1">
      <c r="A914" s="17">
        <v>910</v>
      </c>
      <c r="B914" s="17" t="s">
        <v>1681</v>
      </c>
      <c r="C914" s="17" t="s">
        <v>1728</v>
      </c>
      <c r="D914" s="17" t="s">
        <v>22</v>
      </c>
      <c r="E914" s="17" t="s">
        <v>1723</v>
      </c>
      <c r="F914" s="17" t="s">
        <v>1724</v>
      </c>
      <c r="G914" s="17" t="s">
        <v>1729</v>
      </c>
    </row>
    <row r="915" spans="1:7" s="6" customFormat="1" ht="40.2" customHeight="1">
      <c r="A915" s="17">
        <v>911</v>
      </c>
      <c r="B915" s="17" t="s">
        <v>1681</v>
      </c>
      <c r="C915" s="17" t="s">
        <v>1730</v>
      </c>
      <c r="D915" s="17" t="s">
        <v>22</v>
      </c>
      <c r="E915" s="17" t="s">
        <v>1731</v>
      </c>
      <c r="F915" s="17" t="s">
        <v>1732</v>
      </c>
      <c r="G915" s="17" t="s">
        <v>1733</v>
      </c>
    </row>
    <row r="916" spans="1:7" s="6" customFormat="1" ht="66" customHeight="1">
      <c r="A916" s="17">
        <v>912</v>
      </c>
      <c r="B916" s="17" t="s">
        <v>1681</v>
      </c>
      <c r="C916" s="17" t="s">
        <v>1734</v>
      </c>
      <c r="D916" s="17" t="s">
        <v>22</v>
      </c>
      <c r="E916" s="17" t="s">
        <v>1731</v>
      </c>
      <c r="F916" s="17" t="s">
        <v>1732</v>
      </c>
      <c r="G916" s="17" t="s">
        <v>1735</v>
      </c>
    </row>
    <row r="917" spans="1:7" s="6" customFormat="1" ht="66" customHeight="1">
      <c r="A917" s="17">
        <v>913</v>
      </c>
      <c r="B917" s="17" t="s">
        <v>1681</v>
      </c>
      <c r="C917" s="17" t="s">
        <v>1736</v>
      </c>
      <c r="D917" s="17" t="s">
        <v>22</v>
      </c>
      <c r="E917" s="17" t="s">
        <v>1717</v>
      </c>
      <c r="F917" s="17" t="s">
        <v>1718</v>
      </c>
      <c r="G917" s="17" t="s">
        <v>1737</v>
      </c>
    </row>
    <row r="918" spans="1:7" s="6" customFormat="1" ht="40.2" customHeight="1">
      <c r="A918" s="17">
        <v>914</v>
      </c>
      <c r="B918" s="17" t="s">
        <v>1681</v>
      </c>
      <c r="C918" s="17" t="s">
        <v>1738</v>
      </c>
      <c r="D918" s="17" t="s">
        <v>12</v>
      </c>
      <c r="E918" s="17" t="s">
        <v>13</v>
      </c>
      <c r="F918" s="17" t="s">
        <v>1739</v>
      </c>
      <c r="G918" s="17" t="s">
        <v>13</v>
      </c>
    </row>
    <row r="919" spans="1:7" s="6" customFormat="1" ht="40.2" customHeight="1">
      <c r="A919" s="17">
        <v>915</v>
      </c>
      <c r="B919" s="17" t="s">
        <v>1681</v>
      </c>
      <c r="C919" s="17" t="s">
        <v>1740</v>
      </c>
      <c r="D919" s="17" t="s">
        <v>12</v>
      </c>
      <c r="E919" s="17" t="s">
        <v>13</v>
      </c>
      <c r="F919" s="17" t="s">
        <v>1741</v>
      </c>
      <c r="G919" s="17" t="s">
        <v>13</v>
      </c>
    </row>
    <row r="920" spans="1:7" s="6" customFormat="1" ht="40.2" customHeight="1">
      <c r="A920" s="17">
        <v>916</v>
      </c>
      <c r="B920" s="17" t="s">
        <v>1742</v>
      </c>
      <c r="C920" s="17" t="s">
        <v>1743</v>
      </c>
      <c r="D920" s="17" t="s">
        <v>12</v>
      </c>
      <c r="E920" s="17" t="s">
        <v>13</v>
      </c>
      <c r="F920" s="17" t="s">
        <v>1744</v>
      </c>
      <c r="G920" s="17" t="s">
        <v>13</v>
      </c>
    </row>
    <row r="921" spans="1:7" s="6" customFormat="1" ht="93" customHeight="1">
      <c r="A921" s="17">
        <v>917</v>
      </c>
      <c r="B921" s="17" t="s">
        <v>1742</v>
      </c>
      <c r="C921" s="17" t="s">
        <v>1745</v>
      </c>
      <c r="D921" s="17" t="s">
        <v>12</v>
      </c>
      <c r="E921" s="17" t="s">
        <v>13</v>
      </c>
      <c r="F921" s="17" t="s">
        <v>1746</v>
      </c>
      <c r="G921" s="17" t="s">
        <v>13</v>
      </c>
    </row>
    <row r="922" spans="1:7" s="6" customFormat="1" ht="93" customHeight="1">
      <c r="A922" s="17">
        <v>918</v>
      </c>
      <c r="B922" s="17" t="s">
        <v>1742</v>
      </c>
      <c r="C922" s="17" t="s">
        <v>1747</v>
      </c>
      <c r="D922" s="17" t="s">
        <v>22</v>
      </c>
      <c r="E922" s="17" t="s">
        <v>1748</v>
      </c>
      <c r="F922" s="17" t="s">
        <v>1749</v>
      </c>
      <c r="G922" s="17" t="s">
        <v>1750</v>
      </c>
    </row>
    <row r="923" spans="1:7" s="6" customFormat="1" ht="40.2" customHeight="1">
      <c r="A923" s="17">
        <v>919</v>
      </c>
      <c r="B923" s="17" t="s">
        <v>1742</v>
      </c>
      <c r="C923" s="17" t="s">
        <v>1751</v>
      </c>
      <c r="D923" s="17" t="s">
        <v>12</v>
      </c>
      <c r="E923" s="17" t="s">
        <v>13</v>
      </c>
      <c r="F923" s="17" t="s">
        <v>1752</v>
      </c>
      <c r="G923" s="17" t="s">
        <v>13</v>
      </c>
    </row>
    <row r="924" spans="1:7" s="6" customFormat="1" ht="40.2" customHeight="1">
      <c r="A924" s="17">
        <v>920</v>
      </c>
      <c r="B924" s="17" t="s">
        <v>1742</v>
      </c>
      <c r="C924" s="17" t="s">
        <v>1753</v>
      </c>
      <c r="D924" s="17" t="s">
        <v>12</v>
      </c>
      <c r="E924" s="17" t="s">
        <v>13</v>
      </c>
      <c r="F924" s="17" t="s">
        <v>1754</v>
      </c>
      <c r="G924" s="17" t="s">
        <v>13</v>
      </c>
    </row>
    <row r="925" spans="1:7" s="6" customFormat="1" ht="40.2" customHeight="1">
      <c r="A925" s="17">
        <v>921</v>
      </c>
      <c r="B925" s="17" t="s">
        <v>1742</v>
      </c>
      <c r="C925" s="17" t="s">
        <v>1755</v>
      </c>
      <c r="D925" s="17" t="s">
        <v>12</v>
      </c>
      <c r="E925" s="17" t="s">
        <v>13</v>
      </c>
      <c r="F925" s="17" t="s">
        <v>1749</v>
      </c>
      <c r="G925" s="17" t="s">
        <v>13</v>
      </c>
    </row>
    <row r="926" spans="1:7" s="6" customFormat="1" ht="40.2" customHeight="1">
      <c r="A926" s="17">
        <v>922</v>
      </c>
      <c r="B926" s="17" t="s">
        <v>1742</v>
      </c>
      <c r="C926" s="17" t="s">
        <v>1756</v>
      </c>
      <c r="D926" s="17" t="s">
        <v>12</v>
      </c>
      <c r="E926" s="17" t="s">
        <v>13</v>
      </c>
      <c r="F926" s="17" t="s">
        <v>1744</v>
      </c>
      <c r="G926" s="17" t="s">
        <v>13</v>
      </c>
    </row>
    <row r="927" spans="1:7" s="6" customFormat="1" ht="67" customHeight="1">
      <c r="A927" s="17">
        <v>923</v>
      </c>
      <c r="B927" s="17" t="s">
        <v>1742</v>
      </c>
      <c r="C927" s="17" t="s">
        <v>1757</v>
      </c>
      <c r="D927" s="17" t="s">
        <v>22</v>
      </c>
      <c r="E927" s="17" t="s">
        <v>1758</v>
      </c>
      <c r="F927" s="17" t="s">
        <v>1759</v>
      </c>
      <c r="G927" s="17" t="s">
        <v>1760</v>
      </c>
    </row>
    <row r="928" spans="1:7" s="6" customFormat="1" ht="40.2" customHeight="1">
      <c r="A928" s="17">
        <v>924</v>
      </c>
      <c r="B928" s="17" t="s">
        <v>1742</v>
      </c>
      <c r="C928" s="17" t="s">
        <v>1761</v>
      </c>
      <c r="D928" s="17" t="s">
        <v>12</v>
      </c>
      <c r="E928" s="17" t="s">
        <v>13</v>
      </c>
      <c r="F928" s="17" t="s">
        <v>1744</v>
      </c>
      <c r="G928" s="17" t="s">
        <v>13</v>
      </c>
    </row>
    <row r="929" spans="1:7" s="6" customFormat="1" ht="63" customHeight="1">
      <c r="A929" s="17">
        <v>925</v>
      </c>
      <c r="B929" s="17" t="s">
        <v>1742</v>
      </c>
      <c r="C929" s="17" t="s">
        <v>1762</v>
      </c>
      <c r="D929" s="17" t="s">
        <v>12</v>
      </c>
      <c r="E929" s="17" t="s">
        <v>13</v>
      </c>
      <c r="F929" s="17" t="s">
        <v>1763</v>
      </c>
      <c r="G929" s="17" t="s">
        <v>13</v>
      </c>
    </row>
    <row r="930" spans="1:7" s="6" customFormat="1" ht="40.2" customHeight="1">
      <c r="A930" s="17">
        <v>926</v>
      </c>
      <c r="B930" s="17" t="s">
        <v>1742</v>
      </c>
      <c r="C930" s="17" t="s">
        <v>1764</v>
      </c>
      <c r="D930" s="17" t="s">
        <v>12</v>
      </c>
      <c r="E930" s="17" t="s">
        <v>13</v>
      </c>
      <c r="F930" s="17" t="s">
        <v>1765</v>
      </c>
      <c r="G930" s="17" t="s">
        <v>13</v>
      </c>
    </row>
    <row r="931" spans="1:7" s="6" customFormat="1" ht="40.2" customHeight="1">
      <c r="A931" s="17">
        <v>927</v>
      </c>
      <c r="B931" s="17" t="s">
        <v>1742</v>
      </c>
      <c r="C931" s="17" t="s">
        <v>1766</v>
      </c>
      <c r="D931" s="17" t="s">
        <v>12</v>
      </c>
      <c r="E931" s="17" t="s">
        <v>13</v>
      </c>
      <c r="F931" s="17" t="s">
        <v>1749</v>
      </c>
      <c r="G931" s="17" t="s">
        <v>13</v>
      </c>
    </row>
    <row r="932" spans="1:7" s="6" customFormat="1" ht="75" customHeight="1">
      <c r="A932" s="17">
        <v>928</v>
      </c>
      <c r="B932" s="17" t="s">
        <v>1742</v>
      </c>
      <c r="C932" s="17" t="s">
        <v>1767</v>
      </c>
      <c r="D932" s="17" t="s">
        <v>12</v>
      </c>
      <c r="E932" s="17" t="s">
        <v>13</v>
      </c>
      <c r="F932" s="17" t="s">
        <v>1768</v>
      </c>
      <c r="G932" s="17" t="s">
        <v>13</v>
      </c>
    </row>
    <row r="933" spans="1:7" s="6" customFormat="1" ht="40.2" customHeight="1">
      <c r="A933" s="17">
        <v>929</v>
      </c>
      <c r="B933" s="17" t="s">
        <v>1742</v>
      </c>
      <c r="C933" s="17" t="s">
        <v>1769</v>
      </c>
      <c r="D933" s="17" t="s">
        <v>12</v>
      </c>
      <c r="E933" s="17" t="s">
        <v>13</v>
      </c>
      <c r="F933" s="17" t="s">
        <v>1744</v>
      </c>
      <c r="G933" s="17" t="s">
        <v>13</v>
      </c>
    </row>
    <row r="934" spans="1:7" s="6" customFormat="1" ht="40.2" customHeight="1">
      <c r="A934" s="17">
        <v>930</v>
      </c>
      <c r="B934" s="17" t="s">
        <v>1742</v>
      </c>
      <c r="C934" s="17" t="s">
        <v>1770</v>
      </c>
      <c r="D934" s="17" t="s">
        <v>12</v>
      </c>
      <c r="E934" s="17" t="s">
        <v>13</v>
      </c>
      <c r="F934" s="17" t="s">
        <v>1744</v>
      </c>
      <c r="G934" s="17" t="s">
        <v>13</v>
      </c>
    </row>
    <row r="935" spans="1:7" s="6" customFormat="1" ht="40.2" customHeight="1">
      <c r="A935" s="17">
        <v>931</v>
      </c>
      <c r="B935" s="17" t="s">
        <v>1742</v>
      </c>
      <c r="C935" s="17" t="s">
        <v>1771</v>
      </c>
      <c r="D935" s="17" t="s">
        <v>12</v>
      </c>
      <c r="E935" s="17" t="s">
        <v>13</v>
      </c>
      <c r="F935" s="17" t="s">
        <v>1752</v>
      </c>
      <c r="G935" s="17" t="s">
        <v>13</v>
      </c>
    </row>
    <row r="936" spans="1:7" s="6" customFormat="1" ht="40.2" customHeight="1">
      <c r="A936" s="17">
        <v>932</v>
      </c>
      <c r="B936" s="17" t="s">
        <v>1742</v>
      </c>
      <c r="C936" s="17" t="s">
        <v>1772</v>
      </c>
      <c r="D936" s="17" t="s">
        <v>12</v>
      </c>
      <c r="E936" s="17" t="s">
        <v>13</v>
      </c>
      <c r="F936" s="17" t="s">
        <v>1752</v>
      </c>
      <c r="G936" s="17" t="s">
        <v>13</v>
      </c>
    </row>
    <row r="937" spans="1:7" s="6" customFormat="1" ht="40.2" customHeight="1">
      <c r="A937" s="17">
        <v>933</v>
      </c>
      <c r="B937" s="17" t="s">
        <v>1742</v>
      </c>
      <c r="C937" s="17" t="s">
        <v>1773</v>
      </c>
      <c r="D937" s="17" t="s">
        <v>12</v>
      </c>
      <c r="E937" s="17" t="s">
        <v>13</v>
      </c>
      <c r="F937" s="17" t="s">
        <v>1774</v>
      </c>
      <c r="G937" s="17" t="s">
        <v>13</v>
      </c>
    </row>
    <row r="938" spans="1:7" s="6" customFormat="1" ht="40.2" customHeight="1">
      <c r="A938" s="17">
        <v>934</v>
      </c>
      <c r="B938" s="18" t="s">
        <v>1742</v>
      </c>
      <c r="C938" s="18" t="s">
        <v>1775</v>
      </c>
      <c r="D938" s="18" t="s">
        <v>22</v>
      </c>
      <c r="E938" s="18" t="s">
        <v>1776</v>
      </c>
      <c r="F938" s="18" t="s">
        <v>1777</v>
      </c>
      <c r="G938" s="18" t="s">
        <v>1778</v>
      </c>
    </row>
    <row r="939" spans="1:7" s="6" customFormat="1" ht="40.2" customHeight="1">
      <c r="A939" s="17">
        <v>935</v>
      </c>
      <c r="B939" s="18" t="s">
        <v>1742</v>
      </c>
      <c r="C939" s="18" t="s">
        <v>1779</v>
      </c>
      <c r="D939" s="18" t="s">
        <v>12</v>
      </c>
      <c r="E939" s="18" t="s">
        <v>13</v>
      </c>
      <c r="F939" s="18" t="s">
        <v>1780</v>
      </c>
      <c r="G939" s="18" t="s">
        <v>13</v>
      </c>
    </row>
    <row r="940" spans="1:7" s="6" customFormat="1" ht="62" customHeight="1">
      <c r="A940" s="17">
        <v>936</v>
      </c>
      <c r="B940" s="18" t="s">
        <v>1742</v>
      </c>
      <c r="C940" s="18" t="s">
        <v>1781</v>
      </c>
      <c r="D940" s="18" t="s">
        <v>22</v>
      </c>
      <c r="E940" s="18" t="s">
        <v>1776</v>
      </c>
      <c r="F940" s="18" t="s">
        <v>1777</v>
      </c>
      <c r="G940" s="18" t="s">
        <v>1782</v>
      </c>
    </row>
    <row r="941" spans="1:7" s="6" customFormat="1" ht="40.2" customHeight="1">
      <c r="A941" s="17">
        <v>937</v>
      </c>
      <c r="B941" s="18" t="s">
        <v>1742</v>
      </c>
      <c r="C941" s="18" t="s">
        <v>1783</v>
      </c>
      <c r="D941" s="18" t="s">
        <v>22</v>
      </c>
      <c r="E941" s="18" t="s">
        <v>1776</v>
      </c>
      <c r="F941" s="18" t="s">
        <v>1777</v>
      </c>
      <c r="G941" s="18" t="s">
        <v>1784</v>
      </c>
    </row>
    <row r="942" spans="1:7" s="6" customFormat="1" ht="40.2" customHeight="1">
      <c r="A942" s="17">
        <v>938</v>
      </c>
      <c r="B942" s="18" t="s">
        <v>1742</v>
      </c>
      <c r="C942" s="18" t="s">
        <v>1785</v>
      </c>
      <c r="D942" s="18" t="s">
        <v>12</v>
      </c>
      <c r="E942" s="18" t="s">
        <v>13</v>
      </c>
      <c r="F942" s="18" t="s">
        <v>1786</v>
      </c>
      <c r="G942" s="18" t="s">
        <v>13</v>
      </c>
    </row>
    <row r="943" spans="1:7" s="6" customFormat="1" ht="40.2" customHeight="1">
      <c r="A943" s="17">
        <v>939</v>
      </c>
      <c r="B943" s="18" t="s">
        <v>1742</v>
      </c>
      <c r="C943" s="18" t="s">
        <v>1787</v>
      </c>
      <c r="D943" s="18" t="s">
        <v>12</v>
      </c>
      <c r="E943" s="18" t="s">
        <v>13</v>
      </c>
      <c r="F943" s="18" t="s">
        <v>1786</v>
      </c>
      <c r="G943" s="18" t="s">
        <v>13</v>
      </c>
    </row>
    <row r="944" spans="1:7" s="6" customFormat="1" ht="40.2" customHeight="1">
      <c r="A944" s="17">
        <v>940</v>
      </c>
      <c r="B944" s="18" t="s">
        <v>1742</v>
      </c>
      <c r="C944" s="18" t="s">
        <v>1788</v>
      </c>
      <c r="D944" s="18" t="s">
        <v>12</v>
      </c>
      <c r="E944" s="18" t="s">
        <v>13</v>
      </c>
      <c r="F944" s="18" t="s">
        <v>1786</v>
      </c>
      <c r="G944" s="18" t="s">
        <v>13</v>
      </c>
    </row>
    <row r="945" spans="1:7" s="6" customFormat="1" ht="40.2" customHeight="1">
      <c r="A945" s="17">
        <v>941</v>
      </c>
      <c r="B945" s="18" t="s">
        <v>1742</v>
      </c>
      <c r="C945" s="18" t="s">
        <v>1789</v>
      </c>
      <c r="D945" s="18" t="s">
        <v>12</v>
      </c>
      <c r="E945" s="18" t="s">
        <v>13</v>
      </c>
      <c r="F945" s="18" t="s">
        <v>1790</v>
      </c>
      <c r="G945" s="18" t="s">
        <v>13</v>
      </c>
    </row>
    <row r="946" spans="1:7" s="6" customFormat="1" ht="40.2" customHeight="1">
      <c r="A946" s="17">
        <v>942</v>
      </c>
      <c r="B946" s="17" t="s">
        <v>1742</v>
      </c>
      <c r="C946" s="17" t="s">
        <v>1791</v>
      </c>
      <c r="D946" s="17" t="s">
        <v>22</v>
      </c>
      <c r="E946" s="17" t="s">
        <v>1748</v>
      </c>
      <c r="F946" s="17" t="s">
        <v>1792</v>
      </c>
      <c r="G946" s="17" t="s">
        <v>1793</v>
      </c>
    </row>
    <row r="947" spans="1:7" s="6" customFormat="1" ht="40.2" customHeight="1">
      <c r="A947" s="17">
        <v>943</v>
      </c>
      <c r="B947" s="17" t="s">
        <v>1742</v>
      </c>
      <c r="C947" s="17" t="s">
        <v>1794</v>
      </c>
      <c r="D947" s="17" t="s">
        <v>12</v>
      </c>
      <c r="E947" s="17" t="s">
        <v>13</v>
      </c>
      <c r="F947" s="17" t="s">
        <v>1795</v>
      </c>
      <c r="G947" s="17" t="s">
        <v>13</v>
      </c>
    </row>
    <row r="948" spans="1:7" s="6" customFormat="1" ht="40.2" customHeight="1">
      <c r="A948" s="17">
        <v>944</v>
      </c>
      <c r="B948" s="17" t="s">
        <v>1742</v>
      </c>
      <c r="C948" s="17" t="s">
        <v>1796</v>
      </c>
      <c r="D948" s="17" t="s">
        <v>12</v>
      </c>
      <c r="E948" s="17" t="s">
        <v>13</v>
      </c>
      <c r="F948" s="17" t="s">
        <v>1797</v>
      </c>
      <c r="G948" s="17" t="s">
        <v>13</v>
      </c>
    </row>
    <row r="949" spans="1:7" s="6" customFormat="1" ht="40.2" customHeight="1">
      <c r="A949" s="17">
        <v>945</v>
      </c>
      <c r="B949" s="17" t="s">
        <v>1742</v>
      </c>
      <c r="C949" s="17" t="s">
        <v>1798</v>
      </c>
      <c r="D949" s="17" t="s">
        <v>12</v>
      </c>
      <c r="E949" s="17" t="s">
        <v>13</v>
      </c>
      <c r="F949" s="17" t="s">
        <v>1799</v>
      </c>
      <c r="G949" s="17" t="s">
        <v>13</v>
      </c>
    </row>
    <row r="950" spans="1:7" s="6" customFormat="1" ht="40.2" customHeight="1">
      <c r="A950" s="17">
        <v>946</v>
      </c>
      <c r="B950" s="17" t="s">
        <v>1742</v>
      </c>
      <c r="C950" s="17" t="s">
        <v>1800</v>
      </c>
      <c r="D950" s="17" t="s">
        <v>12</v>
      </c>
      <c r="E950" s="17" t="s">
        <v>13</v>
      </c>
      <c r="F950" s="17" t="s">
        <v>1799</v>
      </c>
      <c r="G950" s="17" t="s">
        <v>13</v>
      </c>
    </row>
    <row r="951" spans="1:7" s="6" customFormat="1" ht="60" customHeight="1">
      <c r="A951" s="17">
        <v>947</v>
      </c>
      <c r="B951" s="17" t="s">
        <v>1742</v>
      </c>
      <c r="C951" s="17" t="s">
        <v>1801</v>
      </c>
      <c r="D951" s="17" t="s">
        <v>12</v>
      </c>
      <c r="E951" s="17" t="s">
        <v>13</v>
      </c>
      <c r="F951" s="17" t="s">
        <v>1802</v>
      </c>
      <c r="G951" s="17" t="s">
        <v>13</v>
      </c>
    </row>
    <row r="952" spans="1:7" s="6" customFormat="1" ht="40.2" customHeight="1">
      <c r="A952" s="17">
        <v>948</v>
      </c>
      <c r="B952" s="17" t="s">
        <v>1742</v>
      </c>
      <c r="C952" s="17" t="s">
        <v>1803</v>
      </c>
      <c r="D952" s="17" t="s">
        <v>12</v>
      </c>
      <c r="E952" s="17" t="s">
        <v>13</v>
      </c>
      <c r="F952" s="17" t="s">
        <v>1799</v>
      </c>
      <c r="G952" s="17" t="s">
        <v>13</v>
      </c>
    </row>
    <row r="953" spans="1:7" s="6" customFormat="1" ht="40.2" customHeight="1">
      <c r="A953" s="17">
        <v>949</v>
      </c>
      <c r="B953" s="17" t="s">
        <v>1742</v>
      </c>
      <c r="C953" s="17" t="s">
        <v>1804</v>
      </c>
      <c r="D953" s="17" t="s">
        <v>12</v>
      </c>
      <c r="E953" s="17" t="s">
        <v>13</v>
      </c>
      <c r="F953" s="17" t="s">
        <v>1795</v>
      </c>
      <c r="G953" s="17" t="s">
        <v>13</v>
      </c>
    </row>
    <row r="954" spans="1:7" s="6" customFormat="1" ht="40.2" customHeight="1">
      <c r="A954" s="17">
        <v>950</v>
      </c>
      <c r="B954" s="17" t="s">
        <v>1742</v>
      </c>
      <c r="C954" s="17" t="s">
        <v>1805</v>
      </c>
      <c r="D954" s="17" t="s">
        <v>12</v>
      </c>
      <c r="E954" s="17" t="s">
        <v>13</v>
      </c>
      <c r="F954" s="17" t="s">
        <v>1795</v>
      </c>
      <c r="G954" s="17" t="s">
        <v>13</v>
      </c>
    </row>
    <row r="955" spans="1:7" s="6" customFormat="1" ht="40.2" customHeight="1">
      <c r="A955" s="17">
        <v>951</v>
      </c>
      <c r="B955" s="17" t="s">
        <v>1742</v>
      </c>
      <c r="C955" s="17" t="s">
        <v>1806</v>
      </c>
      <c r="D955" s="17" t="s">
        <v>12</v>
      </c>
      <c r="E955" s="17" t="s">
        <v>13</v>
      </c>
      <c r="F955" s="17" t="s">
        <v>1807</v>
      </c>
      <c r="G955" s="17" t="s">
        <v>13</v>
      </c>
    </row>
    <row r="956" spans="1:7" s="6" customFormat="1" ht="60" customHeight="1">
      <c r="A956" s="17">
        <v>952</v>
      </c>
      <c r="B956" s="17" t="s">
        <v>1742</v>
      </c>
      <c r="C956" s="17" t="s">
        <v>1808</v>
      </c>
      <c r="D956" s="17" t="s">
        <v>12</v>
      </c>
      <c r="E956" s="17" t="s">
        <v>13</v>
      </c>
      <c r="F956" s="17" t="s">
        <v>1799</v>
      </c>
      <c r="G956" s="17" t="s">
        <v>13</v>
      </c>
    </row>
    <row r="957" spans="1:7" s="6" customFormat="1" ht="59" customHeight="1">
      <c r="A957" s="17">
        <v>953</v>
      </c>
      <c r="B957" s="17" t="s">
        <v>1742</v>
      </c>
      <c r="C957" s="17" t="s">
        <v>1809</v>
      </c>
      <c r="D957" s="17" t="s">
        <v>12</v>
      </c>
      <c r="E957" s="17" t="s">
        <v>13</v>
      </c>
      <c r="F957" s="17" t="s">
        <v>1810</v>
      </c>
      <c r="G957" s="17" t="s">
        <v>13</v>
      </c>
    </row>
    <row r="958" spans="1:7" s="6" customFormat="1" ht="57" customHeight="1">
      <c r="A958" s="17">
        <v>954</v>
      </c>
      <c r="B958" s="17" t="s">
        <v>1742</v>
      </c>
      <c r="C958" s="17" t="s">
        <v>1811</v>
      </c>
      <c r="D958" s="17" t="s">
        <v>22</v>
      </c>
      <c r="E958" s="17" t="s">
        <v>1812</v>
      </c>
      <c r="F958" s="17" t="s">
        <v>1813</v>
      </c>
      <c r="G958" s="17" t="s">
        <v>1814</v>
      </c>
    </row>
    <row r="959" spans="1:7" s="6" customFormat="1" ht="40.2" customHeight="1">
      <c r="A959" s="17">
        <v>955</v>
      </c>
      <c r="B959" s="17" t="s">
        <v>1742</v>
      </c>
      <c r="C959" s="17" t="s">
        <v>1815</v>
      </c>
      <c r="D959" s="17" t="s">
        <v>22</v>
      </c>
      <c r="E959" s="17" t="s">
        <v>1816</v>
      </c>
      <c r="F959" s="17" t="s">
        <v>1759</v>
      </c>
      <c r="G959" s="17" t="s">
        <v>1817</v>
      </c>
    </row>
    <row r="960" spans="1:7" s="6" customFormat="1" ht="40.2" customHeight="1">
      <c r="A960" s="17">
        <v>956</v>
      </c>
      <c r="B960" s="17" t="s">
        <v>1742</v>
      </c>
      <c r="C960" s="17" t="s">
        <v>1818</v>
      </c>
      <c r="D960" s="17" t="s">
        <v>12</v>
      </c>
      <c r="E960" s="17" t="s">
        <v>13</v>
      </c>
      <c r="F960" s="17" t="s">
        <v>1807</v>
      </c>
      <c r="G960" s="17" t="s">
        <v>13</v>
      </c>
    </row>
    <row r="961" spans="1:7" s="6" customFormat="1" ht="40.2" customHeight="1">
      <c r="A961" s="17">
        <v>957</v>
      </c>
      <c r="B961" s="17" t="s">
        <v>1742</v>
      </c>
      <c r="C961" s="17" t="s">
        <v>1819</v>
      </c>
      <c r="D961" s="17" t="s">
        <v>12</v>
      </c>
      <c r="E961" s="17" t="s">
        <v>13</v>
      </c>
      <c r="F961" s="17" t="s">
        <v>1820</v>
      </c>
      <c r="G961" s="17" t="s">
        <v>13</v>
      </c>
    </row>
    <row r="962" spans="1:7" s="6" customFormat="1" ht="63" customHeight="1">
      <c r="A962" s="17">
        <v>958</v>
      </c>
      <c r="B962" s="17" t="s">
        <v>1742</v>
      </c>
      <c r="C962" s="17" t="s">
        <v>1821</v>
      </c>
      <c r="D962" s="17" t="s">
        <v>22</v>
      </c>
      <c r="E962" s="17" t="s">
        <v>1822</v>
      </c>
      <c r="F962" s="17" t="s">
        <v>1744</v>
      </c>
      <c r="G962" s="17" t="s">
        <v>1823</v>
      </c>
    </row>
    <row r="963" spans="1:7" s="6" customFormat="1" ht="54" customHeight="1">
      <c r="A963" s="17">
        <v>959</v>
      </c>
      <c r="B963" s="22" t="s">
        <v>1742</v>
      </c>
      <c r="C963" s="22" t="s">
        <v>1824</v>
      </c>
      <c r="D963" s="22" t="s">
        <v>22</v>
      </c>
      <c r="E963" s="22" t="s">
        <v>1748</v>
      </c>
      <c r="F963" s="22" t="s">
        <v>1763</v>
      </c>
      <c r="G963" s="22" t="s">
        <v>1825</v>
      </c>
    </row>
    <row r="964" spans="1:7" s="2" customFormat="1" ht="38" customHeight="1">
      <c r="A964" s="15" t="s">
        <v>1826</v>
      </c>
      <c r="B964" s="16"/>
      <c r="C964" s="16"/>
      <c r="D964" s="16"/>
      <c r="E964" s="16"/>
      <c r="F964" s="16"/>
      <c r="G964" s="20"/>
    </row>
    <row r="965" spans="1:7" s="3" customFormat="1" ht="40.2" customHeight="1">
      <c r="A965" s="17">
        <v>960</v>
      </c>
      <c r="B965" s="17" t="s">
        <v>10</v>
      </c>
      <c r="C965" s="17" t="s">
        <v>1827</v>
      </c>
      <c r="D965" s="17" t="s">
        <v>12</v>
      </c>
      <c r="E965" s="17" t="s">
        <v>13</v>
      </c>
      <c r="F965" s="17" t="s">
        <v>1828</v>
      </c>
      <c r="G965" s="17" t="s">
        <v>13</v>
      </c>
    </row>
    <row r="966" spans="1:7" s="3" customFormat="1" ht="40.2" customHeight="1">
      <c r="A966" s="17">
        <v>961</v>
      </c>
      <c r="B966" s="17" t="s">
        <v>10</v>
      </c>
      <c r="C966" s="17" t="s">
        <v>1829</v>
      </c>
      <c r="D966" s="17" t="s">
        <v>12</v>
      </c>
      <c r="E966" s="17" t="s">
        <v>13</v>
      </c>
      <c r="F966" s="17" t="s">
        <v>1830</v>
      </c>
      <c r="G966" s="17" t="s">
        <v>13</v>
      </c>
    </row>
    <row r="967" spans="1:7" s="3" customFormat="1" ht="40.2" customHeight="1">
      <c r="A967" s="17">
        <v>962</v>
      </c>
      <c r="B967" s="17" t="s">
        <v>10</v>
      </c>
      <c r="C967" s="17" t="s">
        <v>1831</v>
      </c>
      <c r="D967" s="17" t="s">
        <v>12</v>
      </c>
      <c r="E967" s="17" t="s">
        <v>13</v>
      </c>
      <c r="F967" s="17" t="s">
        <v>46</v>
      </c>
      <c r="G967" s="17" t="s">
        <v>13</v>
      </c>
    </row>
    <row r="968" spans="1:7" s="3" customFormat="1" ht="40.2" customHeight="1">
      <c r="A968" s="17">
        <v>963</v>
      </c>
      <c r="B968" s="17" t="s">
        <v>10</v>
      </c>
      <c r="C968" s="17" t="s">
        <v>1832</v>
      </c>
      <c r="D968" s="17" t="s">
        <v>12</v>
      </c>
      <c r="E968" s="17" t="s">
        <v>13</v>
      </c>
      <c r="F968" s="17" t="s">
        <v>1828</v>
      </c>
      <c r="G968" s="17" t="s">
        <v>13</v>
      </c>
    </row>
    <row r="969" spans="1:7" s="3" customFormat="1" ht="40.2" customHeight="1">
      <c r="A969" s="17">
        <v>964</v>
      </c>
      <c r="B969" s="17" t="s">
        <v>10</v>
      </c>
      <c r="C969" s="17" t="s">
        <v>1833</v>
      </c>
      <c r="D969" s="17" t="s">
        <v>12</v>
      </c>
      <c r="E969" s="17" t="s">
        <v>13</v>
      </c>
      <c r="F969" s="17" t="s">
        <v>37</v>
      </c>
      <c r="G969" s="17" t="s">
        <v>13</v>
      </c>
    </row>
    <row r="970" spans="1:7" s="3" customFormat="1" ht="40.2" customHeight="1">
      <c r="A970" s="17">
        <v>965</v>
      </c>
      <c r="B970" s="17" t="s">
        <v>10</v>
      </c>
      <c r="C970" s="17" t="s">
        <v>1834</v>
      </c>
      <c r="D970" s="17" t="s">
        <v>12</v>
      </c>
      <c r="E970" s="17" t="s">
        <v>13</v>
      </c>
      <c r="F970" s="17" t="s">
        <v>92</v>
      </c>
      <c r="G970" s="17" t="s">
        <v>13</v>
      </c>
    </row>
    <row r="971" spans="1:7" s="3" customFormat="1" ht="40.2" customHeight="1">
      <c r="A971" s="17">
        <v>966</v>
      </c>
      <c r="B971" s="18" t="s">
        <v>10</v>
      </c>
      <c r="C971" s="18" t="s">
        <v>1835</v>
      </c>
      <c r="D971" s="18" t="s">
        <v>12</v>
      </c>
      <c r="E971" s="18" t="s">
        <v>13</v>
      </c>
      <c r="F971" s="18" t="s">
        <v>1836</v>
      </c>
      <c r="G971" s="18" t="s">
        <v>13</v>
      </c>
    </row>
    <row r="972" spans="1:7" s="3" customFormat="1" ht="40.2" customHeight="1">
      <c r="A972" s="17">
        <v>967</v>
      </c>
      <c r="B972" s="18" t="s">
        <v>10</v>
      </c>
      <c r="C972" s="18" t="s">
        <v>1837</v>
      </c>
      <c r="D972" s="18" t="s">
        <v>12</v>
      </c>
      <c r="E972" s="18" t="s">
        <v>13</v>
      </c>
      <c r="F972" s="18" t="s">
        <v>1838</v>
      </c>
      <c r="G972" s="18" t="s">
        <v>13</v>
      </c>
    </row>
    <row r="973" spans="1:7" s="3" customFormat="1" ht="40.2" customHeight="1">
      <c r="A973" s="17">
        <v>968</v>
      </c>
      <c r="B973" s="18" t="s">
        <v>10</v>
      </c>
      <c r="C973" s="18" t="s">
        <v>1839</v>
      </c>
      <c r="D973" s="18" t="s">
        <v>12</v>
      </c>
      <c r="E973" s="18" t="s">
        <v>13</v>
      </c>
      <c r="F973" s="18" t="s">
        <v>1840</v>
      </c>
      <c r="G973" s="18" t="s">
        <v>13</v>
      </c>
    </row>
    <row r="974" spans="1:7" s="3" customFormat="1" ht="40.2" customHeight="1">
      <c r="A974" s="17">
        <v>969</v>
      </c>
      <c r="B974" s="18" t="s">
        <v>10</v>
      </c>
      <c r="C974" s="18" t="s">
        <v>1841</v>
      </c>
      <c r="D974" s="18" t="s">
        <v>12</v>
      </c>
      <c r="E974" s="18" t="s">
        <v>13</v>
      </c>
      <c r="F974" s="18" t="s">
        <v>1836</v>
      </c>
      <c r="G974" s="18" t="s">
        <v>13</v>
      </c>
    </row>
    <row r="975" spans="1:7" s="3" customFormat="1" ht="40.2" customHeight="1">
      <c r="A975" s="17">
        <v>970</v>
      </c>
      <c r="B975" s="18" t="s">
        <v>10</v>
      </c>
      <c r="C975" s="18" t="s">
        <v>1842</v>
      </c>
      <c r="D975" s="18" t="s">
        <v>12</v>
      </c>
      <c r="E975" s="18" t="s">
        <v>13</v>
      </c>
      <c r="F975" s="18" t="s">
        <v>1843</v>
      </c>
      <c r="G975" s="18" t="s">
        <v>13</v>
      </c>
    </row>
    <row r="976" spans="1:7" s="3" customFormat="1" ht="40.2" customHeight="1">
      <c r="A976" s="17">
        <v>971</v>
      </c>
      <c r="B976" s="18" t="s">
        <v>10</v>
      </c>
      <c r="C976" s="18" t="s">
        <v>1844</v>
      </c>
      <c r="D976" s="18" t="s">
        <v>12</v>
      </c>
      <c r="E976" s="18" t="s">
        <v>13</v>
      </c>
      <c r="F976" s="18" t="s">
        <v>1836</v>
      </c>
      <c r="G976" s="18" t="s">
        <v>13</v>
      </c>
    </row>
    <row r="977" spans="1:7" s="3" customFormat="1" ht="40.2" customHeight="1">
      <c r="A977" s="17">
        <v>972</v>
      </c>
      <c r="B977" s="18" t="s">
        <v>10</v>
      </c>
      <c r="C977" s="18" t="s">
        <v>1845</v>
      </c>
      <c r="D977" s="18" t="s">
        <v>12</v>
      </c>
      <c r="E977" s="18" t="s">
        <v>13</v>
      </c>
      <c r="F977" s="18" t="s">
        <v>1838</v>
      </c>
      <c r="G977" s="18" t="s">
        <v>13</v>
      </c>
    </row>
    <row r="978" spans="1:7" s="3" customFormat="1" ht="40.2" customHeight="1">
      <c r="A978" s="17">
        <v>973</v>
      </c>
      <c r="B978" s="18" t="s">
        <v>10</v>
      </c>
      <c r="C978" s="18" t="s">
        <v>1846</v>
      </c>
      <c r="D978" s="18" t="s">
        <v>12</v>
      </c>
      <c r="E978" s="18" t="s">
        <v>13</v>
      </c>
      <c r="F978" s="18" t="s">
        <v>1847</v>
      </c>
      <c r="G978" s="18" t="s">
        <v>13</v>
      </c>
    </row>
    <row r="979" spans="1:7" s="3" customFormat="1" ht="40.2" customHeight="1">
      <c r="A979" s="17">
        <v>974</v>
      </c>
      <c r="B979" s="18" t="s">
        <v>10</v>
      </c>
      <c r="C979" s="18" t="s">
        <v>1848</v>
      </c>
      <c r="D979" s="18" t="s">
        <v>12</v>
      </c>
      <c r="E979" s="18" t="s">
        <v>13</v>
      </c>
      <c r="F979" s="18" t="s">
        <v>206</v>
      </c>
      <c r="G979" s="18" t="s">
        <v>13</v>
      </c>
    </row>
    <row r="980" spans="1:7" s="3" customFormat="1" ht="40.2" customHeight="1">
      <c r="A980" s="17">
        <v>975</v>
      </c>
      <c r="B980" s="18" t="s">
        <v>10</v>
      </c>
      <c r="C980" s="18" t="s">
        <v>1849</v>
      </c>
      <c r="D980" s="18" t="s">
        <v>12</v>
      </c>
      <c r="E980" s="18" t="s">
        <v>13</v>
      </c>
      <c r="F980" s="18" t="s">
        <v>1850</v>
      </c>
      <c r="G980" s="18" t="s">
        <v>13</v>
      </c>
    </row>
    <row r="981" spans="1:7" s="3" customFormat="1" ht="40.2" customHeight="1">
      <c r="A981" s="17">
        <v>976</v>
      </c>
      <c r="B981" s="18" t="s">
        <v>10</v>
      </c>
      <c r="C981" s="18" t="s">
        <v>1851</v>
      </c>
      <c r="D981" s="18" t="s">
        <v>12</v>
      </c>
      <c r="E981" s="18" t="s">
        <v>13</v>
      </c>
      <c r="F981" s="18" t="s">
        <v>1836</v>
      </c>
      <c r="G981" s="18" t="s">
        <v>13</v>
      </c>
    </row>
    <row r="982" spans="1:7" s="3" customFormat="1" ht="71" customHeight="1">
      <c r="A982" s="17">
        <v>977</v>
      </c>
      <c r="B982" s="18" t="s">
        <v>10</v>
      </c>
      <c r="C982" s="18" t="s">
        <v>1852</v>
      </c>
      <c r="D982" s="18" t="s">
        <v>12</v>
      </c>
      <c r="E982" s="18" t="s">
        <v>13</v>
      </c>
      <c r="F982" s="18" t="s">
        <v>1853</v>
      </c>
      <c r="G982" s="18" t="s">
        <v>13</v>
      </c>
    </row>
    <row r="983" spans="1:7" s="3" customFormat="1" ht="40.2" customHeight="1">
      <c r="A983" s="17">
        <v>978</v>
      </c>
      <c r="B983" s="18" t="s">
        <v>10</v>
      </c>
      <c r="C983" s="18" t="s">
        <v>1854</v>
      </c>
      <c r="D983" s="18" t="s">
        <v>12</v>
      </c>
      <c r="E983" s="18" t="s">
        <v>13</v>
      </c>
      <c r="F983" s="18" t="s">
        <v>1836</v>
      </c>
      <c r="G983" s="18" t="s">
        <v>13</v>
      </c>
    </row>
    <row r="984" spans="1:7" s="3" customFormat="1" ht="40.2" customHeight="1">
      <c r="A984" s="17">
        <v>979</v>
      </c>
      <c r="B984" s="18" t="s">
        <v>10</v>
      </c>
      <c r="C984" s="18" t="s">
        <v>1855</v>
      </c>
      <c r="D984" s="18" t="s">
        <v>12</v>
      </c>
      <c r="E984" s="18" t="s">
        <v>13</v>
      </c>
      <c r="F984" s="18" t="s">
        <v>1856</v>
      </c>
      <c r="G984" s="18" t="s">
        <v>13</v>
      </c>
    </row>
    <row r="985" spans="1:7" s="3" customFormat="1" ht="40.2" customHeight="1">
      <c r="A985" s="17">
        <v>980</v>
      </c>
      <c r="B985" s="18" t="s">
        <v>10</v>
      </c>
      <c r="C985" s="18" t="s">
        <v>1857</v>
      </c>
      <c r="D985" s="18" t="s">
        <v>12</v>
      </c>
      <c r="E985" s="18" t="s">
        <v>13</v>
      </c>
      <c r="F985" s="18" t="s">
        <v>296</v>
      </c>
      <c r="G985" s="18" t="s">
        <v>13</v>
      </c>
    </row>
    <row r="986" spans="1:7" s="3" customFormat="1" ht="40.2" customHeight="1">
      <c r="A986" s="17">
        <v>981</v>
      </c>
      <c r="B986" s="17" t="s">
        <v>10</v>
      </c>
      <c r="C986" s="17" t="s">
        <v>1858</v>
      </c>
      <c r="D986" s="17" t="s">
        <v>12</v>
      </c>
      <c r="E986" s="17" t="s">
        <v>13</v>
      </c>
      <c r="F986" s="17" t="s">
        <v>1859</v>
      </c>
      <c r="G986" s="17" t="s">
        <v>13</v>
      </c>
    </row>
    <row r="987" spans="1:7" s="3" customFormat="1" ht="102" customHeight="1">
      <c r="A987" s="17">
        <v>982</v>
      </c>
      <c r="B987" s="17" t="s">
        <v>10</v>
      </c>
      <c r="C987" s="17" t="s">
        <v>1860</v>
      </c>
      <c r="D987" s="17" t="s">
        <v>12</v>
      </c>
      <c r="E987" s="17" t="s">
        <v>13</v>
      </c>
      <c r="F987" s="17" t="s">
        <v>1859</v>
      </c>
      <c r="G987" s="17" t="s">
        <v>13</v>
      </c>
    </row>
    <row r="988" spans="1:7" s="3" customFormat="1" ht="56" customHeight="1">
      <c r="A988" s="17">
        <v>983</v>
      </c>
      <c r="B988" s="17" t="s">
        <v>10</v>
      </c>
      <c r="C988" s="17" t="s">
        <v>1861</v>
      </c>
      <c r="D988" s="17" t="s">
        <v>12</v>
      </c>
      <c r="E988" s="17" t="s">
        <v>13</v>
      </c>
      <c r="F988" s="17" t="s">
        <v>396</v>
      </c>
      <c r="G988" s="17" t="s">
        <v>13</v>
      </c>
    </row>
    <row r="989" spans="1:7" s="3" customFormat="1" ht="66" customHeight="1">
      <c r="A989" s="17">
        <v>984</v>
      </c>
      <c r="B989" s="17" t="s">
        <v>10</v>
      </c>
      <c r="C989" s="17" t="s">
        <v>1862</v>
      </c>
      <c r="D989" s="17" t="s">
        <v>12</v>
      </c>
      <c r="E989" s="17" t="s">
        <v>13</v>
      </c>
      <c r="F989" s="17" t="s">
        <v>313</v>
      </c>
      <c r="G989" s="17" t="s">
        <v>13</v>
      </c>
    </row>
    <row r="990" spans="1:7" s="3" customFormat="1" ht="40.2" customHeight="1">
      <c r="A990" s="17">
        <v>985</v>
      </c>
      <c r="B990" s="17" t="s">
        <v>10</v>
      </c>
      <c r="C990" s="17" t="s">
        <v>1863</v>
      </c>
      <c r="D990" s="17" t="s">
        <v>12</v>
      </c>
      <c r="E990" s="17" t="s">
        <v>13</v>
      </c>
      <c r="F990" s="17" t="s">
        <v>1864</v>
      </c>
      <c r="G990" s="17" t="s">
        <v>13</v>
      </c>
    </row>
    <row r="991" spans="1:7" s="3" customFormat="1" ht="40.2" customHeight="1">
      <c r="A991" s="17">
        <v>986</v>
      </c>
      <c r="B991" s="17" t="s">
        <v>413</v>
      </c>
      <c r="C991" s="17" t="s">
        <v>1865</v>
      </c>
      <c r="D991" s="17" t="s">
        <v>12</v>
      </c>
      <c r="E991" s="17" t="s">
        <v>13</v>
      </c>
      <c r="F991" s="17" t="s">
        <v>704</v>
      </c>
      <c r="G991" s="17" t="s">
        <v>13</v>
      </c>
    </row>
    <row r="992" spans="1:7" s="3" customFormat="1" ht="75" customHeight="1">
      <c r="A992" s="17">
        <v>987</v>
      </c>
      <c r="B992" s="17" t="s">
        <v>413</v>
      </c>
      <c r="C992" s="17" t="s">
        <v>1866</v>
      </c>
      <c r="D992" s="17" t="s">
        <v>12</v>
      </c>
      <c r="E992" s="17" t="s">
        <v>13</v>
      </c>
      <c r="F992" s="17" t="s">
        <v>1867</v>
      </c>
      <c r="G992" s="17" t="s">
        <v>13</v>
      </c>
    </row>
    <row r="993" spans="1:7" s="3" customFormat="1" ht="40.2" customHeight="1">
      <c r="A993" s="17">
        <v>988</v>
      </c>
      <c r="B993" s="17" t="s">
        <v>413</v>
      </c>
      <c r="C993" s="17" t="s">
        <v>1868</v>
      </c>
      <c r="D993" s="17" t="s">
        <v>12</v>
      </c>
      <c r="E993" s="17" t="s">
        <v>13</v>
      </c>
      <c r="F993" s="17" t="s">
        <v>426</v>
      </c>
      <c r="G993" s="17" t="s">
        <v>13</v>
      </c>
    </row>
    <row r="994" spans="1:7" s="3" customFormat="1" ht="40.2" customHeight="1">
      <c r="A994" s="17">
        <v>989</v>
      </c>
      <c r="B994" s="17" t="s">
        <v>413</v>
      </c>
      <c r="C994" s="17" t="s">
        <v>1869</v>
      </c>
      <c r="D994" s="17" t="s">
        <v>12</v>
      </c>
      <c r="E994" s="17" t="s">
        <v>13</v>
      </c>
      <c r="F994" s="17" t="s">
        <v>554</v>
      </c>
      <c r="G994" s="17" t="s">
        <v>13</v>
      </c>
    </row>
    <row r="995" spans="1:7" s="3" customFormat="1" ht="40.2" customHeight="1">
      <c r="A995" s="17">
        <v>990</v>
      </c>
      <c r="B995" s="17" t="s">
        <v>413</v>
      </c>
      <c r="C995" s="17" t="s">
        <v>1870</v>
      </c>
      <c r="D995" s="17" t="s">
        <v>12</v>
      </c>
      <c r="E995" s="17" t="s">
        <v>13</v>
      </c>
      <c r="F995" s="17" t="s">
        <v>1871</v>
      </c>
      <c r="G995" s="17" t="s">
        <v>13</v>
      </c>
    </row>
    <row r="996" spans="1:7" s="3" customFormat="1" ht="40.2" customHeight="1">
      <c r="A996" s="17">
        <v>991</v>
      </c>
      <c r="B996" s="17" t="s">
        <v>413</v>
      </c>
      <c r="C996" s="17" t="s">
        <v>1872</v>
      </c>
      <c r="D996" s="17" t="s">
        <v>12</v>
      </c>
      <c r="E996" s="17" t="s">
        <v>13</v>
      </c>
      <c r="F996" s="17" t="s">
        <v>562</v>
      </c>
      <c r="G996" s="17" t="s">
        <v>13</v>
      </c>
    </row>
    <row r="997" spans="1:7" s="3" customFormat="1" ht="40.2" customHeight="1">
      <c r="A997" s="17">
        <v>992</v>
      </c>
      <c r="B997" s="17" t="s">
        <v>413</v>
      </c>
      <c r="C997" s="17" t="s">
        <v>1873</v>
      </c>
      <c r="D997" s="17" t="s">
        <v>12</v>
      </c>
      <c r="E997" s="17" t="s">
        <v>13</v>
      </c>
      <c r="F997" s="17" t="s">
        <v>554</v>
      </c>
      <c r="G997" s="17" t="s">
        <v>13</v>
      </c>
    </row>
    <row r="998" spans="1:7" s="3" customFormat="1" ht="40.2" customHeight="1">
      <c r="A998" s="17">
        <v>993</v>
      </c>
      <c r="B998" s="17" t="s">
        <v>413</v>
      </c>
      <c r="C998" s="17" t="s">
        <v>1874</v>
      </c>
      <c r="D998" s="17" t="s">
        <v>12</v>
      </c>
      <c r="E998" s="17" t="s">
        <v>13</v>
      </c>
      <c r="F998" s="17" t="s">
        <v>521</v>
      </c>
      <c r="G998" s="17" t="s">
        <v>13</v>
      </c>
    </row>
    <row r="999" spans="1:7" s="3" customFormat="1" ht="40.2" customHeight="1">
      <c r="A999" s="17">
        <v>994</v>
      </c>
      <c r="B999" s="17" t="s">
        <v>413</v>
      </c>
      <c r="C999" s="17" t="s">
        <v>1875</v>
      </c>
      <c r="D999" s="17" t="s">
        <v>12</v>
      </c>
      <c r="E999" s="17" t="s">
        <v>13</v>
      </c>
      <c r="F999" s="17" t="s">
        <v>1876</v>
      </c>
      <c r="G999" s="17" t="s">
        <v>13</v>
      </c>
    </row>
    <row r="1000" spans="1:7" s="3" customFormat="1" ht="40.2" customHeight="1">
      <c r="A1000" s="17">
        <v>995</v>
      </c>
      <c r="B1000" s="17" t="s">
        <v>413</v>
      </c>
      <c r="C1000" s="17" t="s">
        <v>1877</v>
      </c>
      <c r="D1000" s="17" t="s">
        <v>12</v>
      </c>
      <c r="E1000" s="17" t="s">
        <v>13</v>
      </c>
      <c r="F1000" s="17" t="s">
        <v>521</v>
      </c>
      <c r="G1000" s="17" t="s">
        <v>13</v>
      </c>
    </row>
    <row r="1001" spans="1:7" s="3" customFormat="1" ht="40.2" customHeight="1">
      <c r="A1001" s="17">
        <v>996</v>
      </c>
      <c r="B1001" s="17" t="s">
        <v>413</v>
      </c>
      <c r="C1001" s="17" t="s">
        <v>1878</v>
      </c>
      <c r="D1001" s="17" t="s">
        <v>12</v>
      </c>
      <c r="E1001" s="17" t="s">
        <v>13</v>
      </c>
      <c r="F1001" s="17" t="s">
        <v>554</v>
      </c>
      <c r="G1001" s="17" t="s">
        <v>13</v>
      </c>
    </row>
    <row r="1002" spans="1:7" s="3" customFormat="1" ht="40.2" customHeight="1">
      <c r="A1002" s="17">
        <v>997</v>
      </c>
      <c r="B1002" s="17" t="s">
        <v>413</v>
      </c>
      <c r="C1002" s="17" t="s">
        <v>524</v>
      </c>
      <c r="D1002" s="17" t="s">
        <v>12</v>
      </c>
      <c r="E1002" s="17" t="s">
        <v>13</v>
      </c>
      <c r="F1002" s="17" t="s">
        <v>450</v>
      </c>
      <c r="G1002" s="17" t="s">
        <v>13</v>
      </c>
    </row>
    <row r="1003" spans="1:7" s="3" customFormat="1" ht="40.2" customHeight="1">
      <c r="A1003" s="17">
        <v>998</v>
      </c>
      <c r="B1003" s="17" t="s">
        <v>413</v>
      </c>
      <c r="C1003" s="17" t="s">
        <v>1879</v>
      </c>
      <c r="D1003" s="17" t="s">
        <v>12</v>
      </c>
      <c r="E1003" s="17" t="s">
        <v>13</v>
      </c>
      <c r="F1003" s="17" t="s">
        <v>562</v>
      </c>
      <c r="G1003" s="17" t="s">
        <v>13</v>
      </c>
    </row>
    <row r="1004" spans="1:7" s="3" customFormat="1" ht="40.2" customHeight="1">
      <c r="A1004" s="17">
        <v>999</v>
      </c>
      <c r="B1004" s="17" t="s">
        <v>413</v>
      </c>
      <c r="C1004" s="17" t="s">
        <v>1880</v>
      </c>
      <c r="D1004" s="17" t="s">
        <v>12</v>
      </c>
      <c r="E1004" s="17" t="s">
        <v>13</v>
      </c>
      <c r="F1004" s="17" t="s">
        <v>1871</v>
      </c>
      <c r="G1004" s="17" t="s">
        <v>13</v>
      </c>
    </row>
    <row r="1005" spans="1:7" s="3" customFormat="1" ht="40.2" customHeight="1">
      <c r="A1005" s="17">
        <v>1000</v>
      </c>
      <c r="B1005" s="17" t="s">
        <v>413</v>
      </c>
      <c r="C1005" s="17" t="s">
        <v>1881</v>
      </c>
      <c r="D1005" s="17" t="s">
        <v>12</v>
      </c>
      <c r="E1005" s="17" t="s">
        <v>13</v>
      </c>
      <c r="F1005" s="17" t="s">
        <v>1871</v>
      </c>
      <c r="G1005" s="17" t="s">
        <v>13</v>
      </c>
    </row>
    <row r="1006" spans="1:7" s="3" customFormat="1" ht="40.2" customHeight="1">
      <c r="A1006" s="17">
        <v>1001</v>
      </c>
      <c r="B1006" s="17" t="s">
        <v>413</v>
      </c>
      <c r="C1006" s="17" t="s">
        <v>1882</v>
      </c>
      <c r="D1006" s="17" t="s">
        <v>12</v>
      </c>
      <c r="E1006" s="17" t="s">
        <v>13</v>
      </c>
      <c r="F1006" s="17" t="s">
        <v>1876</v>
      </c>
      <c r="G1006" s="17" t="s">
        <v>13</v>
      </c>
    </row>
    <row r="1007" spans="1:7" s="3" customFormat="1" ht="40.2" customHeight="1">
      <c r="A1007" s="17">
        <v>1002</v>
      </c>
      <c r="B1007" s="17" t="s">
        <v>413</v>
      </c>
      <c r="C1007" s="17" t="s">
        <v>1883</v>
      </c>
      <c r="D1007" s="17" t="s">
        <v>12</v>
      </c>
      <c r="E1007" s="17" t="s">
        <v>13</v>
      </c>
      <c r="F1007" s="17" t="s">
        <v>570</v>
      </c>
      <c r="G1007" s="17" t="s">
        <v>13</v>
      </c>
    </row>
    <row r="1008" spans="1:7" s="3" customFormat="1" ht="40.2" customHeight="1">
      <c r="A1008" s="17">
        <v>1003</v>
      </c>
      <c r="B1008" s="17" t="s">
        <v>413</v>
      </c>
      <c r="C1008" s="17" t="s">
        <v>1884</v>
      </c>
      <c r="D1008" s="17" t="s">
        <v>12</v>
      </c>
      <c r="E1008" s="17" t="s">
        <v>13</v>
      </c>
      <c r="F1008" s="17" t="s">
        <v>570</v>
      </c>
      <c r="G1008" s="17" t="s">
        <v>13</v>
      </c>
    </row>
    <row r="1009" spans="1:7" s="3" customFormat="1" ht="40.2" customHeight="1">
      <c r="A1009" s="17">
        <v>1004</v>
      </c>
      <c r="B1009" s="17" t="s">
        <v>413</v>
      </c>
      <c r="C1009" s="17" t="s">
        <v>449</v>
      </c>
      <c r="D1009" s="17" t="s">
        <v>12</v>
      </c>
      <c r="E1009" s="17" t="s">
        <v>13</v>
      </c>
      <c r="F1009" s="17" t="s">
        <v>450</v>
      </c>
      <c r="G1009" s="17" t="s">
        <v>13</v>
      </c>
    </row>
    <row r="1010" spans="1:7" s="3" customFormat="1" ht="72" customHeight="1">
      <c r="A1010" s="17">
        <v>1005</v>
      </c>
      <c r="B1010" s="17" t="s">
        <v>413</v>
      </c>
      <c r="C1010" s="17" t="s">
        <v>1885</v>
      </c>
      <c r="D1010" s="17" t="s">
        <v>12</v>
      </c>
      <c r="E1010" s="17" t="s">
        <v>13</v>
      </c>
      <c r="F1010" s="17" t="s">
        <v>1871</v>
      </c>
      <c r="G1010" s="17" t="s">
        <v>13</v>
      </c>
    </row>
    <row r="1011" spans="1:7" s="3" customFormat="1" ht="40.2" customHeight="1">
      <c r="A1011" s="17">
        <v>1006</v>
      </c>
      <c r="B1011" s="17" t="s">
        <v>413</v>
      </c>
      <c r="C1011" s="17" t="s">
        <v>1886</v>
      </c>
      <c r="D1011" s="17" t="s">
        <v>12</v>
      </c>
      <c r="E1011" s="17" t="s">
        <v>13</v>
      </c>
      <c r="F1011" s="17" t="s">
        <v>554</v>
      </c>
      <c r="G1011" s="17" t="s">
        <v>13</v>
      </c>
    </row>
    <row r="1012" spans="1:7" s="3" customFormat="1" ht="40.2" customHeight="1">
      <c r="A1012" s="17">
        <v>1007</v>
      </c>
      <c r="B1012" s="17" t="s">
        <v>413</v>
      </c>
      <c r="C1012" s="17" t="s">
        <v>1887</v>
      </c>
      <c r="D1012" s="17" t="s">
        <v>12</v>
      </c>
      <c r="E1012" s="17" t="s">
        <v>13</v>
      </c>
      <c r="F1012" s="17" t="s">
        <v>1867</v>
      </c>
      <c r="G1012" s="17" t="s">
        <v>13</v>
      </c>
    </row>
    <row r="1013" spans="1:7" s="3" customFormat="1" ht="40.2" customHeight="1">
      <c r="A1013" s="17">
        <v>1008</v>
      </c>
      <c r="B1013" s="18" t="s">
        <v>413</v>
      </c>
      <c r="C1013" s="18" t="s">
        <v>1888</v>
      </c>
      <c r="D1013" s="18" t="s">
        <v>12</v>
      </c>
      <c r="E1013" s="18" t="s">
        <v>13</v>
      </c>
      <c r="F1013" s="18" t="s">
        <v>1889</v>
      </c>
      <c r="G1013" s="18" t="s">
        <v>13</v>
      </c>
    </row>
    <row r="1014" spans="1:7" s="3" customFormat="1" ht="40.2" customHeight="1">
      <c r="A1014" s="17">
        <v>1009</v>
      </c>
      <c r="B1014" s="18" t="s">
        <v>413</v>
      </c>
      <c r="C1014" s="18" t="s">
        <v>1890</v>
      </c>
      <c r="D1014" s="18" t="s">
        <v>12</v>
      </c>
      <c r="E1014" s="18" t="s">
        <v>13</v>
      </c>
      <c r="F1014" s="18" t="s">
        <v>1891</v>
      </c>
      <c r="G1014" s="18" t="s">
        <v>13</v>
      </c>
    </row>
    <row r="1015" spans="1:7" s="3" customFormat="1" ht="40.2" customHeight="1">
      <c r="A1015" s="17">
        <v>1010</v>
      </c>
      <c r="B1015" s="18" t="s">
        <v>413</v>
      </c>
      <c r="C1015" s="18" t="s">
        <v>1892</v>
      </c>
      <c r="D1015" s="18" t="s">
        <v>12</v>
      </c>
      <c r="E1015" s="18" t="s">
        <v>13</v>
      </c>
      <c r="F1015" s="18" t="s">
        <v>1893</v>
      </c>
      <c r="G1015" s="18" t="s">
        <v>13</v>
      </c>
    </row>
    <row r="1016" spans="1:7" s="3" customFormat="1" ht="40.2" customHeight="1">
      <c r="A1016" s="17">
        <v>1011</v>
      </c>
      <c r="B1016" s="18" t="s">
        <v>413</v>
      </c>
      <c r="C1016" s="18" t="s">
        <v>1894</v>
      </c>
      <c r="D1016" s="18" t="s">
        <v>12</v>
      </c>
      <c r="E1016" s="18" t="s">
        <v>13</v>
      </c>
      <c r="F1016" s="18" t="s">
        <v>1895</v>
      </c>
      <c r="G1016" s="18" t="s">
        <v>13</v>
      </c>
    </row>
    <row r="1017" spans="1:7" s="3" customFormat="1" ht="40.2" customHeight="1">
      <c r="A1017" s="17">
        <v>1012</v>
      </c>
      <c r="B1017" s="18" t="s">
        <v>413</v>
      </c>
      <c r="C1017" s="18" t="s">
        <v>1896</v>
      </c>
      <c r="D1017" s="18" t="s">
        <v>12</v>
      </c>
      <c r="E1017" s="18" t="s">
        <v>13</v>
      </c>
      <c r="F1017" s="18" t="s">
        <v>1897</v>
      </c>
      <c r="G1017" s="18" t="s">
        <v>13</v>
      </c>
    </row>
    <row r="1018" spans="1:7" s="3" customFormat="1" ht="40.2" customHeight="1">
      <c r="A1018" s="17">
        <v>1013</v>
      </c>
      <c r="B1018" s="18" t="s">
        <v>413</v>
      </c>
      <c r="C1018" s="18" t="s">
        <v>1898</v>
      </c>
      <c r="D1018" s="18" t="s">
        <v>12</v>
      </c>
      <c r="E1018" s="18" t="s">
        <v>13</v>
      </c>
      <c r="F1018" s="18" t="s">
        <v>1899</v>
      </c>
      <c r="G1018" s="18" t="s">
        <v>13</v>
      </c>
    </row>
    <row r="1019" spans="1:7" s="3" customFormat="1" ht="40.2" customHeight="1">
      <c r="A1019" s="17">
        <v>1014</v>
      </c>
      <c r="B1019" s="18" t="s">
        <v>413</v>
      </c>
      <c r="C1019" s="18" t="s">
        <v>1900</v>
      </c>
      <c r="D1019" s="18" t="s">
        <v>12</v>
      </c>
      <c r="E1019" s="18" t="s">
        <v>13</v>
      </c>
      <c r="F1019" s="18" t="s">
        <v>1899</v>
      </c>
      <c r="G1019" s="18" t="s">
        <v>13</v>
      </c>
    </row>
    <row r="1020" spans="1:7" s="3" customFormat="1" ht="40.2" customHeight="1">
      <c r="A1020" s="17">
        <v>1015</v>
      </c>
      <c r="B1020" s="18" t="s">
        <v>413</v>
      </c>
      <c r="C1020" s="18" t="s">
        <v>1901</v>
      </c>
      <c r="D1020" s="18" t="s">
        <v>12</v>
      </c>
      <c r="E1020" s="18" t="s">
        <v>13</v>
      </c>
      <c r="F1020" s="18" t="s">
        <v>1889</v>
      </c>
      <c r="G1020" s="18" t="s">
        <v>13</v>
      </c>
    </row>
    <row r="1021" spans="1:7" s="3" customFormat="1" ht="40.2" customHeight="1">
      <c r="A1021" s="17">
        <v>1016</v>
      </c>
      <c r="B1021" s="18" t="s">
        <v>413</v>
      </c>
      <c r="C1021" s="18" t="s">
        <v>1902</v>
      </c>
      <c r="D1021" s="18" t="s">
        <v>12</v>
      </c>
      <c r="E1021" s="18" t="s">
        <v>13</v>
      </c>
      <c r="F1021" s="18" t="s">
        <v>1903</v>
      </c>
      <c r="G1021" s="18" t="s">
        <v>13</v>
      </c>
    </row>
    <row r="1022" spans="1:7" s="3" customFormat="1" ht="40.2" customHeight="1">
      <c r="A1022" s="17">
        <v>1017</v>
      </c>
      <c r="B1022" s="18" t="s">
        <v>413</v>
      </c>
      <c r="C1022" s="18" t="s">
        <v>1904</v>
      </c>
      <c r="D1022" s="18" t="s">
        <v>12</v>
      </c>
      <c r="E1022" s="18" t="s">
        <v>13</v>
      </c>
      <c r="F1022" s="18" t="s">
        <v>1899</v>
      </c>
      <c r="G1022" s="18" t="s">
        <v>13</v>
      </c>
    </row>
    <row r="1023" spans="1:7" s="3" customFormat="1" ht="62" customHeight="1">
      <c r="A1023" s="17">
        <v>1018</v>
      </c>
      <c r="B1023" s="18" t="s">
        <v>413</v>
      </c>
      <c r="C1023" s="18" t="s">
        <v>1905</v>
      </c>
      <c r="D1023" s="18" t="s">
        <v>12</v>
      </c>
      <c r="E1023" s="18" t="s">
        <v>13</v>
      </c>
      <c r="F1023" s="18" t="s">
        <v>1891</v>
      </c>
      <c r="G1023" s="18" t="s">
        <v>13</v>
      </c>
    </row>
    <row r="1024" spans="1:7" s="3" customFormat="1" ht="40.2" customHeight="1">
      <c r="A1024" s="17">
        <v>1019</v>
      </c>
      <c r="B1024" s="18" t="s">
        <v>413</v>
      </c>
      <c r="C1024" s="18" t="s">
        <v>1906</v>
      </c>
      <c r="D1024" s="18" t="s">
        <v>12</v>
      </c>
      <c r="E1024" s="18" t="s">
        <v>13</v>
      </c>
      <c r="F1024" s="18" t="s">
        <v>1903</v>
      </c>
      <c r="G1024" s="18" t="s">
        <v>13</v>
      </c>
    </row>
    <row r="1025" spans="1:7" s="3" customFormat="1" ht="40.2" customHeight="1">
      <c r="A1025" s="17">
        <v>1020</v>
      </c>
      <c r="B1025" s="18" t="s">
        <v>413</v>
      </c>
      <c r="C1025" s="18" t="s">
        <v>1907</v>
      </c>
      <c r="D1025" s="18" t="s">
        <v>12</v>
      </c>
      <c r="E1025" s="18" t="s">
        <v>13</v>
      </c>
      <c r="F1025" s="18" t="s">
        <v>1908</v>
      </c>
      <c r="G1025" s="18" t="s">
        <v>13</v>
      </c>
    </row>
    <row r="1026" spans="1:7" s="3" customFormat="1" ht="40.2" customHeight="1">
      <c r="A1026" s="17">
        <v>1021</v>
      </c>
      <c r="B1026" s="18" t="s">
        <v>413</v>
      </c>
      <c r="C1026" s="18" t="s">
        <v>1909</v>
      </c>
      <c r="D1026" s="18" t="s">
        <v>12</v>
      </c>
      <c r="E1026" s="18" t="s">
        <v>13</v>
      </c>
      <c r="F1026" s="18" t="s">
        <v>1891</v>
      </c>
      <c r="G1026" s="18" t="s">
        <v>13</v>
      </c>
    </row>
    <row r="1027" spans="1:7" s="3" customFormat="1" ht="69" customHeight="1">
      <c r="A1027" s="17">
        <v>1022</v>
      </c>
      <c r="B1027" s="18" t="s">
        <v>413</v>
      </c>
      <c r="C1027" s="18" t="s">
        <v>1910</v>
      </c>
      <c r="D1027" s="18" t="s">
        <v>12</v>
      </c>
      <c r="E1027" s="18" t="s">
        <v>13</v>
      </c>
      <c r="F1027" s="18" t="s">
        <v>557</v>
      </c>
      <c r="G1027" s="18" t="s">
        <v>13</v>
      </c>
    </row>
    <row r="1028" spans="1:7" s="3" customFormat="1" ht="40.2" customHeight="1">
      <c r="A1028" s="17">
        <v>1023</v>
      </c>
      <c r="B1028" s="17" t="s">
        <v>413</v>
      </c>
      <c r="C1028" s="17" t="s">
        <v>1911</v>
      </c>
      <c r="D1028" s="17" t="s">
        <v>12</v>
      </c>
      <c r="E1028" s="17" t="s">
        <v>13</v>
      </c>
      <c r="F1028" s="17" t="s">
        <v>1912</v>
      </c>
      <c r="G1028" s="17" t="s">
        <v>13</v>
      </c>
    </row>
    <row r="1029" spans="1:7" s="3" customFormat="1" ht="40.2" customHeight="1">
      <c r="A1029" s="17">
        <v>1024</v>
      </c>
      <c r="B1029" s="17" t="s">
        <v>413</v>
      </c>
      <c r="C1029" s="17" t="s">
        <v>1913</v>
      </c>
      <c r="D1029" s="17" t="s">
        <v>12</v>
      </c>
      <c r="E1029" s="17" t="s">
        <v>13</v>
      </c>
      <c r="F1029" s="17" t="s">
        <v>700</v>
      </c>
      <c r="G1029" s="17" t="s">
        <v>13</v>
      </c>
    </row>
    <row r="1030" spans="1:7" s="3" customFormat="1" ht="40.2" customHeight="1">
      <c r="A1030" s="17">
        <v>1025</v>
      </c>
      <c r="B1030" s="17" t="s">
        <v>413</v>
      </c>
      <c r="C1030" s="17" t="s">
        <v>1914</v>
      </c>
      <c r="D1030" s="17" t="s">
        <v>12</v>
      </c>
      <c r="E1030" s="17" t="s">
        <v>13</v>
      </c>
      <c r="F1030" s="17" t="s">
        <v>700</v>
      </c>
      <c r="G1030" s="17" t="s">
        <v>13</v>
      </c>
    </row>
    <row r="1031" spans="1:7" s="3" customFormat="1" ht="40.2" customHeight="1">
      <c r="A1031" s="17">
        <v>1026</v>
      </c>
      <c r="B1031" s="17" t="s">
        <v>413</v>
      </c>
      <c r="C1031" s="17" t="s">
        <v>1915</v>
      </c>
      <c r="D1031" s="17" t="s">
        <v>12</v>
      </c>
      <c r="E1031" s="17" t="s">
        <v>13</v>
      </c>
      <c r="F1031" s="17" t="s">
        <v>700</v>
      </c>
      <c r="G1031" s="17" t="s">
        <v>13</v>
      </c>
    </row>
    <row r="1032" spans="1:7" s="3" customFormat="1" ht="40.2" customHeight="1">
      <c r="A1032" s="17">
        <v>1027</v>
      </c>
      <c r="B1032" s="17" t="s">
        <v>413</v>
      </c>
      <c r="C1032" s="17" t="s">
        <v>1916</v>
      </c>
      <c r="D1032" s="17" t="s">
        <v>12</v>
      </c>
      <c r="E1032" s="17" t="s">
        <v>13</v>
      </c>
      <c r="F1032" s="17" t="s">
        <v>1917</v>
      </c>
      <c r="G1032" s="17" t="s">
        <v>13</v>
      </c>
    </row>
    <row r="1033" spans="1:7" s="3" customFormat="1" ht="40.2" customHeight="1">
      <c r="A1033" s="17">
        <v>1028</v>
      </c>
      <c r="B1033" s="17" t="s">
        <v>413</v>
      </c>
      <c r="C1033" s="17" t="s">
        <v>1918</v>
      </c>
      <c r="D1033" s="17" t="s">
        <v>12</v>
      </c>
      <c r="E1033" s="17" t="s">
        <v>13</v>
      </c>
      <c r="F1033" s="17" t="s">
        <v>1917</v>
      </c>
      <c r="G1033" s="17" t="s">
        <v>13</v>
      </c>
    </row>
    <row r="1034" spans="1:7" s="3" customFormat="1" ht="40.2" customHeight="1">
      <c r="A1034" s="17">
        <v>1029</v>
      </c>
      <c r="B1034" s="17" t="s">
        <v>712</v>
      </c>
      <c r="C1034" s="17" t="s">
        <v>1919</v>
      </c>
      <c r="D1034" s="17" t="s">
        <v>22</v>
      </c>
      <c r="E1034" s="17" t="s">
        <v>1920</v>
      </c>
      <c r="F1034" s="17" t="s">
        <v>1921</v>
      </c>
      <c r="G1034" s="17" t="s">
        <v>1922</v>
      </c>
    </row>
    <row r="1035" spans="1:7" s="3" customFormat="1" ht="40.2" customHeight="1">
      <c r="A1035" s="17">
        <v>1030</v>
      </c>
      <c r="B1035" s="17" t="s">
        <v>712</v>
      </c>
      <c r="C1035" s="17" t="s">
        <v>1923</v>
      </c>
      <c r="D1035" s="17" t="s">
        <v>22</v>
      </c>
      <c r="E1035" s="17" t="s">
        <v>1920</v>
      </c>
      <c r="F1035" s="17" t="s">
        <v>1921</v>
      </c>
      <c r="G1035" s="17" t="s">
        <v>1924</v>
      </c>
    </row>
    <row r="1036" spans="1:7" s="3" customFormat="1" ht="40.2" customHeight="1">
      <c r="A1036" s="17">
        <v>1031</v>
      </c>
      <c r="B1036" s="17" t="s">
        <v>712</v>
      </c>
      <c r="C1036" s="17" t="s">
        <v>1925</v>
      </c>
      <c r="D1036" s="17" t="s">
        <v>12</v>
      </c>
      <c r="E1036" s="17" t="s">
        <v>13</v>
      </c>
      <c r="F1036" s="17" t="s">
        <v>1926</v>
      </c>
      <c r="G1036" s="17" t="s">
        <v>13</v>
      </c>
    </row>
    <row r="1037" spans="1:7" s="3" customFormat="1" ht="40.2" customHeight="1">
      <c r="A1037" s="17">
        <v>1032</v>
      </c>
      <c r="B1037" s="17" t="s">
        <v>712</v>
      </c>
      <c r="C1037" s="17" t="s">
        <v>1927</v>
      </c>
      <c r="D1037" s="17" t="s">
        <v>12</v>
      </c>
      <c r="E1037" s="17" t="s">
        <v>13</v>
      </c>
      <c r="F1037" s="17" t="s">
        <v>1928</v>
      </c>
      <c r="G1037" s="17" t="s">
        <v>13</v>
      </c>
    </row>
    <row r="1038" spans="1:7" s="3" customFormat="1" ht="40.2" customHeight="1">
      <c r="A1038" s="17">
        <v>1033</v>
      </c>
      <c r="B1038" s="17" t="s">
        <v>712</v>
      </c>
      <c r="C1038" s="17" t="s">
        <v>1929</v>
      </c>
      <c r="D1038" s="17" t="s">
        <v>12</v>
      </c>
      <c r="E1038" s="17" t="s">
        <v>13</v>
      </c>
      <c r="F1038" s="17" t="s">
        <v>1928</v>
      </c>
      <c r="G1038" s="17" t="s">
        <v>13</v>
      </c>
    </row>
    <row r="1039" spans="1:7" s="3" customFormat="1" ht="40.2" customHeight="1">
      <c r="A1039" s="17">
        <v>1034</v>
      </c>
      <c r="B1039" s="17" t="s">
        <v>712</v>
      </c>
      <c r="C1039" s="17" t="s">
        <v>1930</v>
      </c>
      <c r="D1039" s="17" t="s">
        <v>22</v>
      </c>
      <c r="E1039" s="17" t="s">
        <v>1931</v>
      </c>
      <c r="F1039" s="17" t="s">
        <v>1921</v>
      </c>
      <c r="G1039" s="17" t="s">
        <v>1932</v>
      </c>
    </row>
    <row r="1040" spans="1:7" s="3" customFormat="1" ht="40.2" customHeight="1">
      <c r="A1040" s="17">
        <v>1035</v>
      </c>
      <c r="B1040" s="17" t="s">
        <v>712</v>
      </c>
      <c r="C1040" s="17" t="s">
        <v>1933</v>
      </c>
      <c r="D1040" s="17" t="s">
        <v>22</v>
      </c>
      <c r="E1040" s="17" t="s">
        <v>1931</v>
      </c>
      <c r="F1040" s="17" t="s">
        <v>1921</v>
      </c>
      <c r="G1040" s="17" t="s">
        <v>1934</v>
      </c>
    </row>
    <row r="1041" spans="1:7" s="3" customFormat="1" ht="40.2" customHeight="1">
      <c r="A1041" s="17">
        <v>1036</v>
      </c>
      <c r="B1041" s="18" t="s">
        <v>712</v>
      </c>
      <c r="C1041" s="18" t="s">
        <v>1935</v>
      </c>
      <c r="D1041" s="18" t="s">
        <v>12</v>
      </c>
      <c r="E1041" s="18" t="s">
        <v>13</v>
      </c>
      <c r="F1041" s="18" t="s">
        <v>783</v>
      </c>
      <c r="G1041" s="18" t="s">
        <v>13</v>
      </c>
    </row>
    <row r="1042" spans="1:7" s="3" customFormat="1" ht="40.2" customHeight="1">
      <c r="A1042" s="17">
        <v>1037</v>
      </c>
      <c r="B1042" s="18" t="s">
        <v>712</v>
      </c>
      <c r="C1042" s="18" t="s">
        <v>1936</v>
      </c>
      <c r="D1042" s="18" t="s">
        <v>22</v>
      </c>
      <c r="E1042" s="18" t="s">
        <v>1937</v>
      </c>
      <c r="F1042" s="18" t="s">
        <v>832</v>
      </c>
      <c r="G1042" s="18" t="s">
        <v>1938</v>
      </c>
    </row>
    <row r="1043" spans="1:7" s="3" customFormat="1" ht="40.2" customHeight="1">
      <c r="A1043" s="17">
        <v>1038</v>
      </c>
      <c r="B1043" s="18" t="s">
        <v>712</v>
      </c>
      <c r="C1043" s="18" t="s">
        <v>1939</v>
      </c>
      <c r="D1043" s="18" t="s">
        <v>12</v>
      </c>
      <c r="E1043" s="18" t="s">
        <v>13</v>
      </c>
      <c r="F1043" s="18" t="s">
        <v>1940</v>
      </c>
      <c r="G1043" s="18" t="s">
        <v>13</v>
      </c>
    </row>
    <row r="1044" spans="1:7" s="3" customFormat="1" ht="40.2" customHeight="1">
      <c r="A1044" s="17">
        <v>1039</v>
      </c>
      <c r="B1044" s="18" t="s">
        <v>712</v>
      </c>
      <c r="C1044" s="18" t="s">
        <v>1941</v>
      </c>
      <c r="D1044" s="18" t="s">
        <v>12</v>
      </c>
      <c r="E1044" s="18" t="s">
        <v>13</v>
      </c>
      <c r="F1044" s="18" t="s">
        <v>1942</v>
      </c>
      <c r="G1044" s="18" t="s">
        <v>13</v>
      </c>
    </row>
    <row r="1045" spans="1:7" s="3" customFormat="1" ht="40.2" customHeight="1">
      <c r="A1045" s="17">
        <v>1040</v>
      </c>
      <c r="B1045" s="18" t="s">
        <v>712</v>
      </c>
      <c r="C1045" s="18" t="s">
        <v>1943</v>
      </c>
      <c r="D1045" s="18" t="s">
        <v>22</v>
      </c>
      <c r="E1045" s="18" t="s">
        <v>1944</v>
      </c>
      <c r="F1045" s="18" t="s">
        <v>794</v>
      </c>
      <c r="G1045" s="18" t="s">
        <v>1945</v>
      </c>
    </row>
    <row r="1046" spans="1:7" s="3" customFormat="1" ht="40.2" customHeight="1">
      <c r="A1046" s="17">
        <v>1041</v>
      </c>
      <c r="B1046" s="18" t="s">
        <v>712</v>
      </c>
      <c r="C1046" s="18" t="s">
        <v>1946</v>
      </c>
      <c r="D1046" s="18" t="s">
        <v>12</v>
      </c>
      <c r="E1046" s="18" t="s">
        <v>13</v>
      </c>
      <c r="F1046" s="18" t="s">
        <v>783</v>
      </c>
      <c r="G1046" s="18" t="s">
        <v>13</v>
      </c>
    </row>
    <row r="1047" spans="1:7" s="3" customFormat="1" ht="40.2" customHeight="1">
      <c r="A1047" s="17">
        <v>1042</v>
      </c>
      <c r="B1047" s="18" t="s">
        <v>712</v>
      </c>
      <c r="C1047" s="18" t="s">
        <v>1947</v>
      </c>
      <c r="D1047" s="18" t="s">
        <v>12</v>
      </c>
      <c r="E1047" s="18" t="s">
        <v>13</v>
      </c>
      <c r="F1047" s="18" t="s">
        <v>1940</v>
      </c>
      <c r="G1047" s="18" t="s">
        <v>13</v>
      </c>
    </row>
    <row r="1048" spans="1:7" s="3" customFormat="1" ht="40.2" customHeight="1">
      <c r="A1048" s="17">
        <v>1043</v>
      </c>
      <c r="B1048" s="18" t="s">
        <v>712</v>
      </c>
      <c r="C1048" s="18" t="s">
        <v>1948</v>
      </c>
      <c r="D1048" s="18" t="s">
        <v>22</v>
      </c>
      <c r="E1048" s="18" t="s">
        <v>1937</v>
      </c>
      <c r="F1048" s="18" t="s">
        <v>832</v>
      </c>
      <c r="G1048" s="18" t="s">
        <v>1949</v>
      </c>
    </row>
    <row r="1049" spans="1:7" s="3" customFormat="1" ht="40.2" customHeight="1">
      <c r="A1049" s="17">
        <v>1044</v>
      </c>
      <c r="B1049" s="18" t="s">
        <v>712</v>
      </c>
      <c r="C1049" s="18" t="s">
        <v>1950</v>
      </c>
      <c r="D1049" s="18" t="s">
        <v>22</v>
      </c>
      <c r="E1049" s="18" t="s">
        <v>1758</v>
      </c>
      <c r="F1049" s="18" t="s">
        <v>1951</v>
      </c>
      <c r="G1049" s="18" t="s">
        <v>1952</v>
      </c>
    </row>
    <row r="1050" spans="1:7" s="3" customFormat="1" ht="40.2" customHeight="1">
      <c r="A1050" s="17">
        <v>1045</v>
      </c>
      <c r="B1050" s="18" t="s">
        <v>712</v>
      </c>
      <c r="C1050" s="18" t="s">
        <v>1953</v>
      </c>
      <c r="D1050" s="18" t="s">
        <v>12</v>
      </c>
      <c r="E1050" s="18" t="s">
        <v>13</v>
      </c>
      <c r="F1050" s="18" t="s">
        <v>1954</v>
      </c>
      <c r="G1050" s="18" t="s">
        <v>13</v>
      </c>
    </row>
    <row r="1051" spans="1:7" s="3" customFormat="1" ht="40.2" customHeight="1">
      <c r="A1051" s="17">
        <v>1046</v>
      </c>
      <c r="B1051" s="18" t="s">
        <v>712</v>
      </c>
      <c r="C1051" s="18" t="s">
        <v>1955</v>
      </c>
      <c r="D1051" s="18" t="s">
        <v>12</v>
      </c>
      <c r="E1051" s="18" t="s">
        <v>13</v>
      </c>
      <c r="F1051" s="18" t="s">
        <v>1940</v>
      </c>
      <c r="G1051" s="18" t="s">
        <v>13</v>
      </c>
    </row>
    <row r="1052" spans="1:7" s="3" customFormat="1" ht="40.2" customHeight="1">
      <c r="A1052" s="17">
        <v>1047</v>
      </c>
      <c r="B1052" s="18" t="s">
        <v>712</v>
      </c>
      <c r="C1052" s="18" t="s">
        <v>1956</v>
      </c>
      <c r="D1052" s="18" t="s">
        <v>12</v>
      </c>
      <c r="E1052" s="18" t="s">
        <v>13</v>
      </c>
      <c r="F1052" s="18" t="s">
        <v>1957</v>
      </c>
      <c r="G1052" s="18" t="s">
        <v>13</v>
      </c>
    </row>
    <row r="1053" spans="1:7" s="3" customFormat="1" ht="40.2" customHeight="1">
      <c r="A1053" s="17">
        <v>1048</v>
      </c>
      <c r="B1053" s="17" t="s">
        <v>712</v>
      </c>
      <c r="C1053" s="17" t="s">
        <v>1958</v>
      </c>
      <c r="D1053" s="17" t="s">
        <v>12</v>
      </c>
      <c r="E1053" s="17" t="s">
        <v>13</v>
      </c>
      <c r="F1053" s="17" t="s">
        <v>861</v>
      </c>
      <c r="G1053" s="17" t="s">
        <v>13</v>
      </c>
    </row>
    <row r="1054" spans="1:7" s="3" customFormat="1" ht="40.2" customHeight="1">
      <c r="A1054" s="17">
        <v>1049</v>
      </c>
      <c r="B1054" s="17" t="s">
        <v>712</v>
      </c>
      <c r="C1054" s="17" t="s">
        <v>1959</v>
      </c>
      <c r="D1054" s="17" t="s">
        <v>12</v>
      </c>
      <c r="E1054" s="17" t="s">
        <v>13</v>
      </c>
      <c r="F1054" s="17" t="s">
        <v>1960</v>
      </c>
      <c r="G1054" s="17" t="s">
        <v>13</v>
      </c>
    </row>
    <row r="1055" spans="1:7" s="3" customFormat="1" ht="40.2" customHeight="1">
      <c r="A1055" s="17">
        <v>1050</v>
      </c>
      <c r="B1055" s="17" t="s">
        <v>712</v>
      </c>
      <c r="C1055" s="17" t="s">
        <v>1961</v>
      </c>
      <c r="D1055" s="17" t="s">
        <v>12</v>
      </c>
      <c r="E1055" s="17" t="s">
        <v>13</v>
      </c>
      <c r="F1055" s="17" t="s">
        <v>1962</v>
      </c>
      <c r="G1055" s="17" t="s">
        <v>13</v>
      </c>
    </row>
    <row r="1056" spans="1:7" s="3" customFormat="1" ht="40.2" customHeight="1">
      <c r="A1056" s="17">
        <v>1051</v>
      </c>
      <c r="B1056" s="17" t="s">
        <v>712</v>
      </c>
      <c r="C1056" s="17" t="s">
        <v>1963</v>
      </c>
      <c r="D1056" s="17" t="s">
        <v>12</v>
      </c>
      <c r="E1056" s="17" t="s">
        <v>13</v>
      </c>
      <c r="F1056" s="17" t="s">
        <v>861</v>
      </c>
      <c r="G1056" s="17" t="s">
        <v>13</v>
      </c>
    </row>
    <row r="1057" spans="1:7" s="3" customFormat="1" ht="40.2" customHeight="1">
      <c r="A1057" s="17">
        <v>1052</v>
      </c>
      <c r="B1057" s="17" t="s">
        <v>712</v>
      </c>
      <c r="C1057" s="17" t="s">
        <v>1964</v>
      </c>
      <c r="D1057" s="17" t="s">
        <v>12</v>
      </c>
      <c r="E1057" s="17" t="s">
        <v>13</v>
      </c>
      <c r="F1057" s="17" t="s">
        <v>1960</v>
      </c>
      <c r="G1057" s="17" t="s">
        <v>13</v>
      </c>
    </row>
    <row r="1058" spans="1:7" s="3" customFormat="1" ht="40.2" customHeight="1">
      <c r="A1058" s="17">
        <v>1053</v>
      </c>
      <c r="B1058" s="17" t="s">
        <v>951</v>
      </c>
      <c r="C1058" s="17" t="s">
        <v>1965</v>
      </c>
      <c r="D1058" s="17" t="s">
        <v>12</v>
      </c>
      <c r="E1058" s="17" t="s">
        <v>13</v>
      </c>
      <c r="F1058" s="17" t="s">
        <v>961</v>
      </c>
      <c r="G1058" s="17" t="s">
        <v>13</v>
      </c>
    </row>
    <row r="1059" spans="1:7" s="3" customFormat="1" ht="40.2" customHeight="1">
      <c r="A1059" s="17">
        <v>1054</v>
      </c>
      <c r="B1059" s="17" t="s">
        <v>951</v>
      </c>
      <c r="C1059" s="17" t="s">
        <v>1966</v>
      </c>
      <c r="D1059" s="17" t="s">
        <v>12</v>
      </c>
      <c r="E1059" s="17" t="s">
        <v>13</v>
      </c>
      <c r="F1059" s="17" t="s">
        <v>961</v>
      </c>
      <c r="G1059" s="17" t="s">
        <v>13</v>
      </c>
    </row>
    <row r="1060" spans="1:7" s="3" customFormat="1" ht="40.2" customHeight="1">
      <c r="A1060" s="17">
        <v>1055</v>
      </c>
      <c r="B1060" s="18" t="s">
        <v>951</v>
      </c>
      <c r="C1060" s="18" t="s">
        <v>1967</v>
      </c>
      <c r="D1060" s="18" t="s">
        <v>12</v>
      </c>
      <c r="E1060" s="18" t="s">
        <v>13</v>
      </c>
      <c r="F1060" s="18" t="s">
        <v>986</v>
      </c>
      <c r="G1060" s="18" t="s">
        <v>13</v>
      </c>
    </row>
    <row r="1061" spans="1:7" s="3" customFormat="1" ht="40.2" customHeight="1">
      <c r="A1061" s="17">
        <v>1056</v>
      </c>
      <c r="B1061" s="18" t="s">
        <v>951</v>
      </c>
      <c r="C1061" s="18" t="s">
        <v>1968</v>
      </c>
      <c r="D1061" s="18" t="s">
        <v>190</v>
      </c>
      <c r="E1061" s="18" t="s">
        <v>1969</v>
      </c>
      <c r="F1061" s="18" t="s">
        <v>1970</v>
      </c>
      <c r="G1061" s="18" t="s">
        <v>13</v>
      </c>
    </row>
    <row r="1062" spans="1:7" s="3" customFormat="1" ht="40.2" customHeight="1">
      <c r="A1062" s="17">
        <v>1057</v>
      </c>
      <c r="B1062" s="17" t="s">
        <v>951</v>
      </c>
      <c r="C1062" s="17" t="s">
        <v>1971</v>
      </c>
      <c r="D1062" s="17" t="s">
        <v>12</v>
      </c>
      <c r="E1062" s="17" t="s">
        <v>13</v>
      </c>
      <c r="F1062" s="17" t="s">
        <v>992</v>
      </c>
      <c r="G1062" s="17" t="s">
        <v>13</v>
      </c>
    </row>
    <row r="1063" spans="1:7" s="3" customFormat="1" ht="40.2" customHeight="1">
      <c r="A1063" s="17">
        <v>1058</v>
      </c>
      <c r="B1063" s="17" t="s">
        <v>951</v>
      </c>
      <c r="C1063" s="17" t="s">
        <v>1972</v>
      </c>
      <c r="D1063" s="17" t="s">
        <v>12</v>
      </c>
      <c r="E1063" s="17" t="s">
        <v>13</v>
      </c>
      <c r="F1063" s="17" t="s">
        <v>992</v>
      </c>
      <c r="G1063" s="17" t="s">
        <v>13</v>
      </c>
    </row>
    <row r="1064" spans="1:7" s="3" customFormat="1" ht="40.2" customHeight="1">
      <c r="A1064" s="17">
        <v>1059</v>
      </c>
      <c r="B1064" s="17" t="s">
        <v>1005</v>
      </c>
      <c r="C1064" s="17" t="s">
        <v>1973</v>
      </c>
      <c r="D1064" s="17" t="s">
        <v>22</v>
      </c>
      <c r="E1064" s="17" t="s">
        <v>1089</v>
      </c>
      <c r="F1064" s="17" t="s">
        <v>1090</v>
      </c>
      <c r="G1064" s="17" t="s">
        <v>1974</v>
      </c>
    </row>
    <row r="1065" spans="1:7" s="3" customFormat="1" ht="40.2" customHeight="1">
      <c r="A1065" s="17">
        <v>1060</v>
      </c>
      <c r="B1065" s="17" t="s">
        <v>1005</v>
      </c>
      <c r="C1065" s="17" t="s">
        <v>1975</v>
      </c>
      <c r="D1065" s="17" t="s">
        <v>22</v>
      </c>
      <c r="E1065" s="17" t="s">
        <v>1089</v>
      </c>
      <c r="F1065" s="17" t="s">
        <v>1090</v>
      </c>
      <c r="G1065" s="17" t="s">
        <v>1976</v>
      </c>
    </row>
    <row r="1066" spans="1:7" s="3" customFormat="1" ht="40.2" customHeight="1">
      <c r="A1066" s="17">
        <v>1061</v>
      </c>
      <c r="B1066" s="17" t="s">
        <v>1100</v>
      </c>
      <c r="C1066" s="17" t="s">
        <v>1977</v>
      </c>
      <c r="D1066" s="17" t="s">
        <v>12</v>
      </c>
      <c r="E1066" s="17" t="s">
        <v>13</v>
      </c>
      <c r="F1066" s="17" t="s">
        <v>1978</v>
      </c>
      <c r="G1066" s="17" t="s">
        <v>13</v>
      </c>
    </row>
    <row r="1067" spans="1:7" s="3" customFormat="1" ht="40.2" customHeight="1">
      <c r="A1067" s="17">
        <v>1062</v>
      </c>
      <c r="B1067" s="17" t="s">
        <v>1100</v>
      </c>
      <c r="C1067" s="17" t="s">
        <v>1979</v>
      </c>
      <c r="D1067" s="17" t="s">
        <v>12</v>
      </c>
      <c r="E1067" s="17" t="s">
        <v>13</v>
      </c>
      <c r="F1067" s="17" t="s">
        <v>1978</v>
      </c>
      <c r="G1067" s="17" t="s">
        <v>13</v>
      </c>
    </row>
    <row r="1068" spans="1:7" s="3" customFormat="1" ht="40.2" customHeight="1">
      <c r="A1068" s="17">
        <v>1063</v>
      </c>
      <c r="B1068" s="17" t="s">
        <v>1100</v>
      </c>
      <c r="C1068" s="17" t="s">
        <v>1980</v>
      </c>
      <c r="D1068" s="17" t="s">
        <v>12</v>
      </c>
      <c r="E1068" s="17" t="s">
        <v>13</v>
      </c>
      <c r="F1068" s="17" t="s">
        <v>1978</v>
      </c>
      <c r="G1068" s="17" t="s">
        <v>13</v>
      </c>
    </row>
    <row r="1069" spans="1:7" s="3" customFormat="1" ht="40.2" customHeight="1">
      <c r="A1069" s="17">
        <v>1064</v>
      </c>
      <c r="B1069" s="18" t="s">
        <v>1100</v>
      </c>
      <c r="C1069" s="18" t="s">
        <v>1981</v>
      </c>
      <c r="D1069" s="18" t="s">
        <v>12</v>
      </c>
      <c r="E1069" s="18" t="s">
        <v>13</v>
      </c>
      <c r="F1069" s="18" t="s">
        <v>1982</v>
      </c>
      <c r="G1069" s="18" t="s">
        <v>13</v>
      </c>
    </row>
    <row r="1070" spans="1:7" s="3" customFormat="1" ht="40.2" customHeight="1">
      <c r="A1070" s="17">
        <v>1065</v>
      </c>
      <c r="B1070" s="18" t="s">
        <v>1100</v>
      </c>
      <c r="C1070" s="18" t="s">
        <v>1983</v>
      </c>
      <c r="D1070" s="18" t="s">
        <v>22</v>
      </c>
      <c r="E1070" s="18" t="s">
        <v>290</v>
      </c>
      <c r="F1070" s="18" t="s">
        <v>1984</v>
      </c>
      <c r="G1070" s="18" t="s">
        <v>1985</v>
      </c>
    </row>
    <row r="1071" spans="1:7" s="3" customFormat="1" ht="40.2" customHeight="1">
      <c r="A1071" s="17">
        <v>1066</v>
      </c>
      <c r="B1071" s="18" t="s">
        <v>1100</v>
      </c>
      <c r="C1071" s="18" t="s">
        <v>1986</v>
      </c>
      <c r="D1071" s="18" t="s">
        <v>12</v>
      </c>
      <c r="E1071" s="18" t="s">
        <v>13</v>
      </c>
      <c r="F1071" s="18" t="s">
        <v>1176</v>
      </c>
      <c r="G1071" s="18" t="s">
        <v>13</v>
      </c>
    </row>
    <row r="1072" spans="1:7" s="3" customFormat="1" ht="40.2" customHeight="1">
      <c r="A1072" s="17">
        <v>1067</v>
      </c>
      <c r="B1072" s="18" t="s">
        <v>1100</v>
      </c>
      <c r="C1072" s="18" t="s">
        <v>1987</v>
      </c>
      <c r="D1072" s="18" t="s">
        <v>22</v>
      </c>
      <c r="E1072" s="18" t="s">
        <v>1988</v>
      </c>
      <c r="F1072" s="18" t="s">
        <v>1143</v>
      </c>
      <c r="G1072" s="18" t="s">
        <v>1989</v>
      </c>
    </row>
    <row r="1073" spans="1:7" s="3" customFormat="1" ht="40.2" customHeight="1">
      <c r="A1073" s="17">
        <v>1068</v>
      </c>
      <c r="B1073" s="18" t="s">
        <v>1100</v>
      </c>
      <c r="C1073" s="18" t="s">
        <v>1990</v>
      </c>
      <c r="D1073" s="18" t="s">
        <v>22</v>
      </c>
      <c r="E1073" s="18" t="s">
        <v>1134</v>
      </c>
      <c r="F1073" s="18" t="s">
        <v>1135</v>
      </c>
      <c r="G1073" s="18" t="s">
        <v>1991</v>
      </c>
    </row>
    <row r="1074" spans="1:7" s="3" customFormat="1" ht="40.2" customHeight="1">
      <c r="A1074" s="17">
        <v>1069</v>
      </c>
      <c r="B1074" s="17" t="s">
        <v>1100</v>
      </c>
      <c r="C1074" s="17" t="s">
        <v>1992</v>
      </c>
      <c r="D1074" s="17" t="s">
        <v>12</v>
      </c>
      <c r="E1074" s="17" t="s">
        <v>13</v>
      </c>
      <c r="F1074" s="17" t="s">
        <v>1203</v>
      </c>
      <c r="G1074" s="17" t="s">
        <v>13</v>
      </c>
    </row>
    <row r="1075" spans="1:7" s="3" customFormat="1" ht="48" customHeight="1">
      <c r="A1075" s="17">
        <v>1070</v>
      </c>
      <c r="B1075" s="17" t="s">
        <v>1100</v>
      </c>
      <c r="C1075" s="17" t="s">
        <v>1993</v>
      </c>
      <c r="D1075" s="17" t="s">
        <v>12</v>
      </c>
      <c r="E1075" s="17" t="s">
        <v>13</v>
      </c>
      <c r="F1075" s="17" t="s">
        <v>1994</v>
      </c>
      <c r="G1075" s="17" t="s">
        <v>13</v>
      </c>
    </row>
    <row r="1076" spans="1:7" s="3" customFormat="1" ht="40.2" customHeight="1">
      <c r="A1076" s="17">
        <v>1071</v>
      </c>
      <c r="B1076" s="17" t="s">
        <v>1100</v>
      </c>
      <c r="C1076" s="17" t="s">
        <v>1995</v>
      </c>
      <c r="D1076" s="17" t="s">
        <v>12</v>
      </c>
      <c r="E1076" s="17" t="s">
        <v>13</v>
      </c>
      <c r="F1076" s="17" t="s">
        <v>1996</v>
      </c>
      <c r="G1076" s="17" t="s">
        <v>13</v>
      </c>
    </row>
    <row r="1077" spans="1:7" s="3" customFormat="1" ht="40.2" customHeight="1">
      <c r="A1077" s="17">
        <v>1072</v>
      </c>
      <c r="B1077" s="17" t="s">
        <v>1268</v>
      </c>
      <c r="C1077" s="17" t="s">
        <v>1997</v>
      </c>
      <c r="D1077" s="17" t="s">
        <v>12</v>
      </c>
      <c r="E1077" s="17" t="s">
        <v>13</v>
      </c>
      <c r="F1077" s="17" t="s">
        <v>1998</v>
      </c>
      <c r="G1077" s="17" t="s">
        <v>13</v>
      </c>
    </row>
    <row r="1078" spans="1:7" s="3" customFormat="1" ht="52" customHeight="1">
      <c r="A1078" s="17">
        <v>1073</v>
      </c>
      <c r="B1078" s="17" t="s">
        <v>1268</v>
      </c>
      <c r="C1078" s="17" t="s">
        <v>1999</v>
      </c>
      <c r="D1078" s="17" t="s">
        <v>12</v>
      </c>
      <c r="E1078" s="17" t="s">
        <v>13</v>
      </c>
      <c r="F1078" s="17" t="s">
        <v>1304</v>
      </c>
      <c r="G1078" s="17" t="s">
        <v>13</v>
      </c>
    </row>
    <row r="1079" spans="1:7" s="3" customFormat="1" ht="40.2" customHeight="1">
      <c r="A1079" s="17">
        <v>1074</v>
      </c>
      <c r="B1079" s="17" t="s">
        <v>1268</v>
      </c>
      <c r="C1079" s="17" t="s">
        <v>2000</v>
      </c>
      <c r="D1079" s="17" t="s">
        <v>12</v>
      </c>
      <c r="E1079" s="17" t="s">
        <v>13</v>
      </c>
      <c r="F1079" s="17" t="s">
        <v>2001</v>
      </c>
      <c r="G1079" s="17" t="s">
        <v>13</v>
      </c>
    </row>
    <row r="1080" spans="1:7" s="3" customFormat="1" ht="40.2" customHeight="1">
      <c r="A1080" s="17">
        <v>1075</v>
      </c>
      <c r="B1080" s="17" t="s">
        <v>1268</v>
      </c>
      <c r="C1080" s="17" t="s">
        <v>2002</v>
      </c>
      <c r="D1080" s="17" t="s">
        <v>12</v>
      </c>
      <c r="E1080" s="17" t="s">
        <v>13</v>
      </c>
      <c r="F1080" s="17" t="s">
        <v>2003</v>
      </c>
      <c r="G1080" s="17" t="s">
        <v>13</v>
      </c>
    </row>
    <row r="1081" spans="1:7" s="3" customFormat="1" ht="40.2" customHeight="1">
      <c r="A1081" s="17">
        <v>1076</v>
      </c>
      <c r="B1081" s="17" t="s">
        <v>1345</v>
      </c>
      <c r="C1081" s="17" t="s">
        <v>2004</v>
      </c>
      <c r="D1081" s="17" t="s">
        <v>190</v>
      </c>
      <c r="E1081" s="17" t="s">
        <v>2005</v>
      </c>
      <c r="F1081" s="17" t="s">
        <v>2006</v>
      </c>
      <c r="G1081" s="17" t="s">
        <v>13</v>
      </c>
    </row>
    <row r="1082" spans="1:7" s="3" customFormat="1" ht="40.2" customHeight="1">
      <c r="A1082" s="17">
        <v>1077</v>
      </c>
      <c r="B1082" s="18" t="s">
        <v>1345</v>
      </c>
      <c r="C1082" s="18" t="s">
        <v>2007</v>
      </c>
      <c r="D1082" s="18" t="s">
        <v>12</v>
      </c>
      <c r="E1082" s="18" t="s">
        <v>13</v>
      </c>
      <c r="F1082" s="18" t="s">
        <v>2008</v>
      </c>
      <c r="G1082" s="18" t="s">
        <v>13</v>
      </c>
    </row>
    <row r="1083" spans="1:7" s="3" customFormat="1" ht="40.2" customHeight="1">
      <c r="A1083" s="17">
        <v>1078</v>
      </c>
      <c r="B1083" s="18" t="s">
        <v>1345</v>
      </c>
      <c r="C1083" s="18" t="s">
        <v>2009</v>
      </c>
      <c r="D1083" s="18" t="s">
        <v>190</v>
      </c>
      <c r="E1083" s="18" t="s">
        <v>2010</v>
      </c>
      <c r="F1083" s="18" t="s">
        <v>2011</v>
      </c>
      <c r="G1083" s="18" t="s">
        <v>13</v>
      </c>
    </row>
    <row r="1084" spans="1:7" s="3" customFormat="1" ht="40.2" customHeight="1">
      <c r="A1084" s="17">
        <v>1079</v>
      </c>
      <c r="B1084" s="17" t="s">
        <v>1345</v>
      </c>
      <c r="C1084" s="17" t="s">
        <v>2012</v>
      </c>
      <c r="D1084" s="17" t="s">
        <v>12</v>
      </c>
      <c r="E1084" s="17" t="s">
        <v>13</v>
      </c>
      <c r="F1084" s="17" t="s">
        <v>2013</v>
      </c>
      <c r="G1084" s="17" t="s">
        <v>13</v>
      </c>
    </row>
    <row r="1085" spans="1:7" s="3" customFormat="1" ht="40.2" customHeight="1">
      <c r="A1085" s="17">
        <v>1080</v>
      </c>
      <c r="B1085" s="17" t="s">
        <v>1345</v>
      </c>
      <c r="C1085" s="17" t="s">
        <v>2014</v>
      </c>
      <c r="D1085" s="17" t="s">
        <v>12</v>
      </c>
      <c r="E1085" s="17" t="s">
        <v>13</v>
      </c>
      <c r="F1085" s="17" t="s">
        <v>2013</v>
      </c>
      <c r="G1085" s="17" t="s">
        <v>13</v>
      </c>
    </row>
    <row r="1086" spans="1:7" s="3" customFormat="1" ht="40.2" customHeight="1">
      <c r="A1086" s="17">
        <v>1081</v>
      </c>
      <c r="B1086" s="17" t="s">
        <v>1424</v>
      </c>
      <c r="C1086" s="17" t="s">
        <v>2015</v>
      </c>
      <c r="D1086" s="17" t="s">
        <v>12</v>
      </c>
      <c r="E1086" s="17" t="s">
        <v>13</v>
      </c>
      <c r="F1086" s="17" t="s">
        <v>1436</v>
      </c>
      <c r="G1086" s="17" t="s">
        <v>13</v>
      </c>
    </row>
    <row r="1087" spans="1:7" s="3" customFormat="1" ht="40.2" customHeight="1">
      <c r="A1087" s="17">
        <v>1082</v>
      </c>
      <c r="B1087" s="17" t="s">
        <v>1424</v>
      </c>
      <c r="C1087" s="17" t="s">
        <v>2016</v>
      </c>
      <c r="D1087" s="17" t="s">
        <v>12</v>
      </c>
      <c r="E1087" s="17" t="s">
        <v>13</v>
      </c>
      <c r="F1087" s="17" t="s">
        <v>1432</v>
      </c>
      <c r="G1087" s="17" t="s">
        <v>13</v>
      </c>
    </row>
    <row r="1088" spans="1:7" s="3" customFormat="1" ht="40.2" customHeight="1">
      <c r="A1088" s="17">
        <v>1083</v>
      </c>
      <c r="B1088" s="17" t="s">
        <v>1424</v>
      </c>
      <c r="C1088" s="17" t="s">
        <v>2017</v>
      </c>
      <c r="D1088" s="17" t="s">
        <v>12</v>
      </c>
      <c r="E1088" s="17" t="s">
        <v>13</v>
      </c>
      <c r="F1088" s="17" t="s">
        <v>1436</v>
      </c>
      <c r="G1088" s="17" t="s">
        <v>13</v>
      </c>
    </row>
    <row r="1089" spans="1:7" s="3" customFormat="1" ht="40.2" customHeight="1">
      <c r="A1089" s="17">
        <v>1084</v>
      </c>
      <c r="B1089" s="18" t="s">
        <v>1424</v>
      </c>
      <c r="C1089" s="18" t="s">
        <v>2018</v>
      </c>
      <c r="D1089" s="18" t="s">
        <v>12</v>
      </c>
      <c r="E1089" s="18" t="s">
        <v>13</v>
      </c>
      <c r="F1089" s="18" t="s">
        <v>1438</v>
      </c>
      <c r="G1089" s="18" t="s">
        <v>13</v>
      </c>
    </row>
    <row r="1090" spans="1:7" s="3" customFormat="1" ht="40.2" customHeight="1">
      <c r="A1090" s="17">
        <v>1085</v>
      </c>
      <c r="B1090" s="18" t="s">
        <v>1424</v>
      </c>
      <c r="C1090" s="18" t="s">
        <v>2019</v>
      </c>
      <c r="D1090" s="18" t="s">
        <v>22</v>
      </c>
      <c r="E1090" s="18" t="s">
        <v>2020</v>
      </c>
      <c r="F1090" s="18" t="s">
        <v>2021</v>
      </c>
      <c r="G1090" s="18" t="s">
        <v>2022</v>
      </c>
    </row>
    <row r="1091" spans="1:7" s="3" customFormat="1" ht="40.2" customHeight="1">
      <c r="A1091" s="17">
        <v>1086</v>
      </c>
      <c r="B1091" s="18" t="s">
        <v>1424</v>
      </c>
      <c r="C1091" s="18" t="s">
        <v>2019</v>
      </c>
      <c r="D1091" s="18" t="s">
        <v>22</v>
      </c>
      <c r="E1091" s="18" t="s">
        <v>2020</v>
      </c>
      <c r="F1091" s="18" t="s">
        <v>2021</v>
      </c>
      <c r="G1091" s="18" t="s">
        <v>2022</v>
      </c>
    </row>
    <row r="1092" spans="1:7" s="3" customFormat="1" ht="40.2" customHeight="1">
      <c r="A1092" s="17">
        <v>1087</v>
      </c>
      <c r="B1092" s="18" t="s">
        <v>1424</v>
      </c>
      <c r="C1092" s="18" t="s">
        <v>2023</v>
      </c>
      <c r="D1092" s="18" t="s">
        <v>12</v>
      </c>
      <c r="E1092" s="18" t="s">
        <v>13</v>
      </c>
      <c r="F1092" s="18" t="s">
        <v>1466</v>
      </c>
      <c r="G1092" s="18" t="s">
        <v>13</v>
      </c>
    </row>
    <row r="1093" spans="1:7" s="3" customFormat="1" ht="40.2" customHeight="1">
      <c r="A1093" s="17">
        <v>1088</v>
      </c>
      <c r="B1093" s="18" t="s">
        <v>1424</v>
      </c>
      <c r="C1093" s="18" t="s">
        <v>2024</v>
      </c>
      <c r="D1093" s="18" t="s">
        <v>12</v>
      </c>
      <c r="E1093" s="18" t="s">
        <v>13</v>
      </c>
      <c r="F1093" s="18" t="s">
        <v>1466</v>
      </c>
      <c r="G1093" s="18" t="s">
        <v>13</v>
      </c>
    </row>
    <row r="1094" spans="1:7" s="3" customFormat="1" ht="40.2" customHeight="1">
      <c r="A1094" s="17">
        <v>1089</v>
      </c>
      <c r="B1094" s="17" t="s">
        <v>1424</v>
      </c>
      <c r="C1094" s="17" t="s">
        <v>2025</v>
      </c>
      <c r="D1094" s="17" t="s">
        <v>22</v>
      </c>
      <c r="E1094" s="17" t="s">
        <v>2026</v>
      </c>
      <c r="F1094" s="17" t="s">
        <v>2027</v>
      </c>
      <c r="G1094" s="17" t="s">
        <v>2028</v>
      </c>
    </row>
    <row r="1095" spans="1:7" s="3" customFormat="1" ht="40.2" customHeight="1">
      <c r="A1095" s="17">
        <v>1090</v>
      </c>
      <c r="B1095" s="17" t="s">
        <v>1424</v>
      </c>
      <c r="C1095" s="17" t="s">
        <v>2029</v>
      </c>
      <c r="D1095" s="17" t="s">
        <v>22</v>
      </c>
      <c r="E1095" s="17" t="s">
        <v>2030</v>
      </c>
      <c r="F1095" s="17" t="s">
        <v>2027</v>
      </c>
      <c r="G1095" s="17" t="s">
        <v>2031</v>
      </c>
    </row>
    <row r="1096" spans="1:7" s="3" customFormat="1" ht="40.2" customHeight="1">
      <c r="A1096" s="17">
        <v>1091</v>
      </c>
      <c r="B1096" s="17" t="s">
        <v>1424</v>
      </c>
      <c r="C1096" s="17" t="s">
        <v>2032</v>
      </c>
      <c r="D1096" s="17" t="s">
        <v>12</v>
      </c>
      <c r="E1096" s="17" t="s">
        <v>13</v>
      </c>
      <c r="F1096" s="17" t="s">
        <v>2033</v>
      </c>
      <c r="G1096" s="17" t="s">
        <v>13</v>
      </c>
    </row>
    <row r="1097" spans="1:7" s="3" customFormat="1" ht="40.2" customHeight="1">
      <c r="A1097" s="17">
        <v>1092</v>
      </c>
      <c r="B1097" s="17" t="s">
        <v>1424</v>
      </c>
      <c r="C1097" s="17" t="s">
        <v>2034</v>
      </c>
      <c r="D1097" s="17" t="s">
        <v>22</v>
      </c>
      <c r="E1097" s="17" t="s">
        <v>2035</v>
      </c>
      <c r="F1097" s="17" t="s">
        <v>2020</v>
      </c>
      <c r="G1097" s="17" t="s">
        <v>2036</v>
      </c>
    </row>
    <row r="1098" spans="1:7" s="3" customFormat="1" ht="40.2" customHeight="1">
      <c r="A1098" s="17">
        <v>1093</v>
      </c>
      <c r="B1098" s="17" t="s">
        <v>1424</v>
      </c>
      <c r="C1098" s="17" t="s">
        <v>2034</v>
      </c>
      <c r="D1098" s="17" t="s">
        <v>22</v>
      </c>
      <c r="E1098" s="17" t="s">
        <v>2035</v>
      </c>
      <c r="F1098" s="17" t="s">
        <v>2020</v>
      </c>
      <c r="G1098" s="17" t="s">
        <v>2036</v>
      </c>
    </row>
    <row r="1099" spans="1:7" s="3" customFormat="1" ht="40.2" customHeight="1">
      <c r="A1099" s="17">
        <v>1094</v>
      </c>
      <c r="B1099" s="17" t="s">
        <v>1424</v>
      </c>
      <c r="C1099" s="17" t="s">
        <v>2037</v>
      </c>
      <c r="D1099" s="17" t="s">
        <v>22</v>
      </c>
      <c r="E1099" s="17" t="s">
        <v>2038</v>
      </c>
      <c r="F1099" s="17" t="s">
        <v>2027</v>
      </c>
      <c r="G1099" s="17" t="s">
        <v>2039</v>
      </c>
    </row>
    <row r="1100" spans="1:7" s="3" customFormat="1" ht="40.2" customHeight="1">
      <c r="A1100" s="17">
        <v>1095</v>
      </c>
      <c r="B1100" s="17" t="s">
        <v>1424</v>
      </c>
      <c r="C1100" s="17" t="s">
        <v>2040</v>
      </c>
      <c r="D1100" s="17" t="s">
        <v>12</v>
      </c>
      <c r="E1100" s="17" t="s">
        <v>13</v>
      </c>
      <c r="F1100" s="17" t="s">
        <v>2033</v>
      </c>
      <c r="G1100" s="17" t="s">
        <v>13</v>
      </c>
    </row>
    <row r="1101" spans="1:7" s="3" customFormat="1" ht="40.2" customHeight="1">
      <c r="A1101" s="17">
        <v>1096</v>
      </c>
      <c r="B1101" s="17" t="s">
        <v>1424</v>
      </c>
      <c r="C1101" s="17" t="s">
        <v>2041</v>
      </c>
      <c r="D1101" s="17" t="s">
        <v>12</v>
      </c>
      <c r="E1101" s="17" t="s">
        <v>13</v>
      </c>
      <c r="F1101" s="17" t="s">
        <v>2033</v>
      </c>
      <c r="G1101" s="17" t="s">
        <v>13</v>
      </c>
    </row>
    <row r="1102" spans="1:7" s="3" customFormat="1" ht="40.2" customHeight="1">
      <c r="A1102" s="17">
        <v>1097</v>
      </c>
      <c r="B1102" s="17" t="s">
        <v>1577</v>
      </c>
      <c r="C1102" s="17" t="s">
        <v>2042</v>
      </c>
      <c r="D1102" s="17" t="s">
        <v>12</v>
      </c>
      <c r="E1102" s="17" t="s">
        <v>13</v>
      </c>
      <c r="F1102" s="17" t="s">
        <v>2043</v>
      </c>
      <c r="G1102" s="17" t="s">
        <v>13</v>
      </c>
    </row>
    <row r="1103" spans="1:7" s="3" customFormat="1" ht="40.2" customHeight="1">
      <c r="A1103" s="17">
        <v>1098</v>
      </c>
      <c r="B1103" s="18" t="s">
        <v>1635</v>
      </c>
      <c r="C1103" s="18" t="s">
        <v>2044</v>
      </c>
      <c r="D1103" s="18" t="s">
        <v>22</v>
      </c>
      <c r="E1103" s="18" t="s">
        <v>2045</v>
      </c>
      <c r="F1103" s="18" t="s">
        <v>2046</v>
      </c>
      <c r="G1103" s="18" t="s">
        <v>2047</v>
      </c>
    </row>
    <row r="1104" spans="1:7" s="3" customFormat="1" ht="61" customHeight="1">
      <c r="A1104" s="17">
        <v>1099</v>
      </c>
      <c r="B1104" s="17" t="s">
        <v>1635</v>
      </c>
      <c r="C1104" s="17" t="s">
        <v>2048</v>
      </c>
      <c r="D1104" s="17" t="s">
        <v>12</v>
      </c>
      <c r="E1104" s="17" t="s">
        <v>13</v>
      </c>
      <c r="F1104" s="17" t="s">
        <v>2049</v>
      </c>
      <c r="G1104" s="17" t="s">
        <v>13</v>
      </c>
    </row>
    <row r="1105" spans="1:7" s="3" customFormat="1" ht="60" customHeight="1">
      <c r="A1105" s="17">
        <v>1100</v>
      </c>
      <c r="B1105" s="17" t="s">
        <v>1635</v>
      </c>
      <c r="C1105" s="17" t="s">
        <v>2050</v>
      </c>
      <c r="D1105" s="17" t="s">
        <v>12</v>
      </c>
      <c r="E1105" s="17" t="s">
        <v>13</v>
      </c>
      <c r="F1105" s="17" t="s">
        <v>2051</v>
      </c>
      <c r="G1105" s="17" t="s">
        <v>13</v>
      </c>
    </row>
    <row r="1106" spans="1:7" s="3" customFormat="1" ht="40.2" customHeight="1">
      <c r="A1106" s="17">
        <v>1101</v>
      </c>
      <c r="B1106" s="17" t="s">
        <v>1681</v>
      </c>
      <c r="C1106" s="17" t="s">
        <v>2052</v>
      </c>
      <c r="D1106" s="17" t="s">
        <v>12</v>
      </c>
      <c r="E1106" s="17" t="s">
        <v>13</v>
      </c>
      <c r="F1106" s="17" t="s">
        <v>2053</v>
      </c>
      <c r="G1106" s="17" t="s">
        <v>13</v>
      </c>
    </row>
    <row r="1107" spans="1:7" s="3" customFormat="1" ht="40.2" customHeight="1">
      <c r="A1107" s="17">
        <v>1102</v>
      </c>
      <c r="B1107" s="17" t="s">
        <v>1681</v>
      </c>
      <c r="C1107" s="17" t="s">
        <v>2054</v>
      </c>
      <c r="D1107" s="17" t="s">
        <v>22</v>
      </c>
      <c r="E1107" s="17" t="s">
        <v>1696</v>
      </c>
      <c r="F1107" s="17" t="s">
        <v>1697</v>
      </c>
      <c r="G1107" s="17" t="s">
        <v>2055</v>
      </c>
    </row>
    <row r="1108" spans="1:7" s="3" customFormat="1" ht="40.2" customHeight="1">
      <c r="A1108" s="17">
        <v>1103</v>
      </c>
      <c r="B1108" s="17" t="s">
        <v>1681</v>
      </c>
      <c r="C1108" s="17" t="s">
        <v>2056</v>
      </c>
      <c r="D1108" s="17" t="s">
        <v>22</v>
      </c>
      <c r="E1108" s="17" t="s">
        <v>1696</v>
      </c>
      <c r="F1108" s="17" t="s">
        <v>1697</v>
      </c>
      <c r="G1108" s="17" t="s">
        <v>2057</v>
      </c>
    </row>
    <row r="1109" spans="1:7" s="3" customFormat="1" ht="40.2" customHeight="1">
      <c r="A1109" s="17">
        <v>1104</v>
      </c>
      <c r="B1109" s="17" t="s">
        <v>1681</v>
      </c>
      <c r="C1109" s="17" t="s">
        <v>2058</v>
      </c>
      <c r="D1109" s="17" t="s">
        <v>12</v>
      </c>
      <c r="E1109" s="17" t="s">
        <v>13</v>
      </c>
      <c r="F1109" s="17" t="s">
        <v>2059</v>
      </c>
      <c r="G1109" s="17" t="s">
        <v>13</v>
      </c>
    </row>
    <row r="1110" spans="1:7" s="3" customFormat="1" ht="40.2" customHeight="1">
      <c r="A1110" s="17">
        <v>1105</v>
      </c>
      <c r="B1110" s="18" t="s">
        <v>1681</v>
      </c>
      <c r="C1110" s="18" t="s">
        <v>2060</v>
      </c>
      <c r="D1110" s="18" t="s">
        <v>12</v>
      </c>
      <c r="E1110" s="18" t="s">
        <v>13</v>
      </c>
      <c r="F1110" s="18" t="s">
        <v>1711</v>
      </c>
      <c r="G1110" s="18" t="s">
        <v>13</v>
      </c>
    </row>
    <row r="1111" spans="1:7" s="3" customFormat="1" ht="40.2" customHeight="1">
      <c r="A1111" s="17">
        <v>1106</v>
      </c>
      <c r="B1111" s="17" t="s">
        <v>1742</v>
      </c>
      <c r="C1111" s="17" t="s">
        <v>2061</v>
      </c>
      <c r="D1111" s="17" t="s">
        <v>12</v>
      </c>
      <c r="E1111" s="17" t="s">
        <v>13</v>
      </c>
      <c r="F1111" s="17" t="s">
        <v>1763</v>
      </c>
      <c r="G1111" s="17" t="s">
        <v>13</v>
      </c>
    </row>
    <row r="1112" spans="1:7" s="3" customFormat="1" ht="40.2" customHeight="1">
      <c r="A1112" s="17">
        <v>1107</v>
      </c>
      <c r="B1112" s="17" t="s">
        <v>1742</v>
      </c>
      <c r="C1112" s="17" t="s">
        <v>2062</v>
      </c>
      <c r="D1112" s="17" t="s">
        <v>22</v>
      </c>
      <c r="E1112" s="17" t="s">
        <v>2063</v>
      </c>
      <c r="F1112" s="17" t="s">
        <v>2064</v>
      </c>
      <c r="G1112" s="17" t="s">
        <v>2065</v>
      </c>
    </row>
    <row r="1113" spans="1:7" s="3" customFormat="1" ht="40.2" customHeight="1">
      <c r="A1113" s="17">
        <v>1108</v>
      </c>
      <c r="B1113" s="17" t="s">
        <v>1742</v>
      </c>
      <c r="C1113" s="17" t="s">
        <v>2066</v>
      </c>
      <c r="D1113" s="17" t="s">
        <v>12</v>
      </c>
      <c r="E1113" s="17" t="s">
        <v>13</v>
      </c>
      <c r="F1113" s="17" t="s">
        <v>1752</v>
      </c>
      <c r="G1113" s="17" t="s">
        <v>13</v>
      </c>
    </row>
    <row r="1114" spans="1:7" s="3" customFormat="1" ht="40.2" customHeight="1">
      <c r="A1114" s="17">
        <v>1109</v>
      </c>
      <c r="B1114" s="17" t="s">
        <v>1742</v>
      </c>
      <c r="C1114" s="17" t="s">
        <v>2067</v>
      </c>
      <c r="D1114" s="17" t="s">
        <v>12</v>
      </c>
      <c r="E1114" s="17" t="s">
        <v>13</v>
      </c>
      <c r="F1114" s="17" t="s">
        <v>2068</v>
      </c>
      <c r="G1114" s="17" t="s">
        <v>13</v>
      </c>
    </row>
    <row r="1115" spans="1:7" s="3" customFormat="1" ht="60" customHeight="1">
      <c r="A1115" s="17">
        <v>1110</v>
      </c>
      <c r="B1115" s="18" t="s">
        <v>1742</v>
      </c>
      <c r="C1115" s="18" t="s">
        <v>2069</v>
      </c>
      <c r="D1115" s="18" t="s">
        <v>12</v>
      </c>
      <c r="E1115" s="18" t="s">
        <v>13</v>
      </c>
      <c r="F1115" s="18" t="s">
        <v>1780</v>
      </c>
      <c r="G1115" s="18" t="s">
        <v>13</v>
      </c>
    </row>
    <row r="1116" spans="1:7" s="3" customFormat="1" ht="40.2" customHeight="1">
      <c r="A1116" s="17">
        <v>1111</v>
      </c>
      <c r="B1116" s="17" t="s">
        <v>1742</v>
      </c>
      <c r="C1116" s="17" t="s">
        <v>2070</v>
      </c>
      <c r="D1116" s="17" t="s">
        <v>12</v>
      </c>
      <c r="E1116" s="17" t="s">
        <v>13</v>
      </c>
      <c r="F1116" s="17" t="s">
        <v>1799</v>
      </c>
      <c r="G1116" s="17" t="s">
        <v>13</v>
      </c>
    </row>
  </sheetData>
  <mergeCells count="3">
    <mergeCell ref="A2:G2"/>
    <mergeCell ref="A4:G4"/>
    <mergeCell ref="A964:G964"/>
  </mergeCells>
  <conditionalFormatting sqref="C5:C963">
    <cfRule type="duplicateValues" priority="1" dxfId="0">
      <formula>AND(COUNTIF($C$5:$C$963,C5)&gt;1,NOT(ISBLANK(C5)))</formula>
    </cfRule>
  </conditionalFormatting>
  <pageMargins left="0.751388888888889" right="0.751388888888889" top="1" bottom="1" header="0.5" footer="0.5"/>
  <pageSetup fitToHeight="0" orientation="landscape" paperSize="9" scale="86"/>
  <drawing r:id="rId1"/>
</worksheet>
</file>

<file path=docProps/app.xml><?xml version="1.0" encoding="utf-8"?>
<Properties xmlns="http://schemas.openxmlformats.org/officeDocument/2006/extended-properties" xmlns:vt="http://schemas.openxmlformats.org/officeDocument/2006/docPropsVTypes">
  <Application>WPS 表格</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gxxc</cp:lastModifiedBy>
  <dcterms:created xsi:type="dcterms:W3CDTF">2023-09-07T19:24:00Z</dcterms:created>
  <dcterms:modified xsi:type="dcterms:W3CDTF">2023-12-22T18:21:37Z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D5529505B13C4BA9A515BC1B9969867A_11</vt:lpwstr>
  </property>
  <property fmtid="{D5CDD505-2E9C-101B-9397-08002B2CF9AE}" pid="3" name="KSOProductBuildVer">
    <vt:lpwstr>2052-11.8.2.10489</vt:lpwstr>
  </property>
</Properties>
</file>